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EN" sheetId="1" r:id="rId4"/>
    <sheet state="visible" name="Template DE" sheetId="2" r:id="rId5"/>
    <sheet state="hidden" name="Color codes" sheetId="3" r:id="rId6"/>
  </sheets>
  <definedNames/>
  <calcPr/>
</workbook>
</file>

<file path=xl/sharedStrings.xml><?xml version="1.0" encoding="utf-8"?>
<sst xmlns="http://schemas.openxmlformats.org/spreadsheetml/2006/main" count="315" uniqueCount="289">
  <si>
    <t>Required fields</t>
  </si>
  <si>
    <t>Additional</t>
  </si>
  <si>
    <t>Productname</t>
  </si>
  <si>
    <t>EAN-13</t>
  </si>
  <si>
    <t>Item numer</t>
  </si>
  <si>
    <t>Cost price</t>
  </si>
  <si>
    <t>Retail price</t>
  </si>
  <si>
    <r>
      <rPr>
        <rFont val="Arial"/>
        <b/>
        <color rgb="FFFFFFFF"/>
        <sz val="13.0"/>
      </rPr>
      <t xml:space="preserve">Margin
</t>
    </r>
    <r>
      <rPr>
        <rFont val="Arial"/>
        <b val="0"/>
        <color rgb="FFFFFFFF"/>
        <sz val="9.0"/>
      </rPr>
      <t>(filled in by Surs)</t>
    </r>
  </si>
  <si>
    <t>Product type</t>
  </si>
  <si>
    <t>Category</t>
  </si>
  <si>
    <t>Subcategory</t>
  </si>
  <si>
    <t>Weblink pro product</t>
  </si>
  <si>
    <t>Long Description DE</t>
  </si>
  <si>
    <t xml:space="preserve">Long Description EN </t>
  </si>
  <si>
    <t>Long Description FR</t>
  </si>
  <si>
    <t>Short description DE</t>
  </si>
  <si>
    <t>Short description EN</t>
  </si>
  <si>
    <t>Short description FR</t>
  </si>
  <si>
    <t>Size</t>
  </si>
  <si>
    <t>Product Weight</t>
  </si>
  <si>
    <t>Product dimensions (LxWxH)</t>
  </si>
  <si>
    <t>Packaging dimensions (LxWxH)</t>
  </si>
  <si>
    <t>Product weight with Packaging</t>
  </si>
  <si>
    <t>Material</t>
  </si>
  <si>
    <t xml:space="preserve">Color </t>
  </si>
  <si>
    <r>
      <rPr>
        <rFont val="Arial"/>
        <b/>
        <color rgb="FFFFFFFF"/>
        <sz val="13.0"/>
      </rPr>
      <t xml:space="preserve">Scope of delivery
</t>
    </r>
    <r>
      <rPr>
        <rFont val="Arial"/>
        <b val="0"/>
        <color rgb="FFFFFFFF"/>
        <sz val="13.0"/>
      </rPr>
      <t>(e.g. incl. Batteries, charging cable)</t>
    </r>
  </si>
  <si>
    <t>HS Code / Tariff code for customs</t>
  </si>
  <si>
    <t>Country of Origin</t>
  </si>
  <si>
    <t>Comments</t>
  </si>
  <si>
    <t>Ex.</t>
  </si>
  <si>
    <t>Tooth whitening foam</t>
  </si>
  <si>
    <t>GB-00004</t>
  </si>
  <si>
    <t>XY</t>
  </si>
  <si>
    <t>Dental foam / teeth cleaning / dental hygiene</t>
  </si>
  <si>
    <t>Beauty &amp; Health</t>
  </si>
  <si>
    <t>Dental care</t>
  </si>
  <si>
    <t>https://www.luminskin.com/de/products/charcoal-face-wash</t>
  </si>
  <si>
    <t>Lorem ipsum dolor sit amet, consectetuer adipiscing elit, sed diam nonummy nibh euismod tincidunt ut laoreet dolore magna aliquam erat volutpat. Ut wisi enim ad minim veniam, quis nostrud exerci tation ullamcorper suscipit lobortis nisl ut aliquip ex ea commodo consequat.</t>
  </si>
  <si>
    <t>Komplettes Zahnaufhellungsset für ein strahlendes Lächeln
Enthält Aufhellungsgel, Mundschalen und eine LED-Lampe
Die Gel-Formulierung entfernt effektiv Flecken und Verfärbungen
Anpassbare Mundschalen sorgen für eine bequeme Passform
Die LED-Lampe verstärkt den Aufhellungsprozess für schnellere Ergebnisse
Sicher und von Zahnärzten empfohlene Formel
Bequem und einfach zu Hause anwendbar
Geeignet für empfindliche Zähne
Sichtbare Ergebnisse bereits nach wenigen Anwendungen
Ideal zur Aufrechterhaltung der Mundhygiene und Steigerung des Selbstvertrauens</t>
  </si>
  <si>
    <t>Complete whitening kit for achieving a brighter smile
Includes whitening gel, mouth trays, and an LED light
Gel formulation effectively removes stains and discoloration
Customizable mouth trays ensure a comfortable fit
LED light enhances the whitening process for faster results
Safe and dentist-approved formula
Convenient and easy-to-use at home
Suitable for sensitive teeth
Visible results within a few applications
Ideal for maintaining oral hygiene and enhancing confidence</t>
  </si>
  <si>
    <t>Kit complet de blanchiment des dents pour un sourire éclatant
Contient un gel éclaircissant, des cupules buccales et une lampe LED
La formulation en gel élimine efficacement les taches et les colorations
Les coquilles buccales adaptables assurent un ajustement confortable
La lampe LED renforce le processus d'éclaircissement pour des résultats plus rapides
Formule sûre et recommandée par les dentistes
Confortable et facile à utiliser à la maison
Convient aux dents sensibles
Résultats visibles après quelques applications seulement
Idéal pour maintenir l'hygiène buccale et augmenter la confiance en soi</t>
  </si>
  <si>
    <t>50ml</t>
  </si>
  <si>
    <t>5g</t>
  </si>
  <si>
    <t>14x4.20x4.20</t>
  </si>
  <si>
    <t>10g</t>
  </si>
  <si>
    <t>80% TPE, 20% Elasthane</t>
  </si>
  <si>
    <t>Ingredients list</t>
  </si>
  <si>
    <t>Switzerland</t>
  </si>
  <si>
    <t>Produktname</t>
  </si>
  <si>
    <t>Artikelnummer</t>
  </si>
  <si>
    <t>EP</t>
  </si>
  <si>
    <t>UVP</t>
  </si>
  <si>
    <r>
      <rPr>
        <rFont val="Arial"/>
        <b/>
        <color rgb="FFFFFFFF"/>
        <sz val="12.0"/>
      </rPr>
      <t xml:space="preserve">Marge
</t>
    </r>
    <r>
      <rPr>
        <rFont val="Arial"/>
        <b val="0"/>
        <color rgb="FFFFFFFF"/>
        <sz val="9.0"/>
      </rPr>
      <t>(Wird von SURS ausgefüllt)</t>
    </r>
  </si>
  <si>
    <t>Produkttyp</t>
  </si>
  <si>
    <t>Kategorie</t>
  </si>
  <si>
    <t>Subkategorie</t>
  </si>
  <si>
    <t>Weblink zum Produkt</t>
  </si>
  <si>
    <t>Lange Beschreibung DE</t>
  </si>
  <si>
    <t>Lange Beschreibung EN</t>
  </si>
  <si>
    <t>Lange Beschreibung FR</t>
  </si>
  <si>
    <t>Grösse</t>
  </si>
  <si>
    <t>Masse Produkt (LxBxH) cm</t>
  </si>
  <si>
    <t>Masse Verpackung (LxBxH) cm</t>
  </si>
  <si>
    <r>
      <rPr>
        <rFont val="Arial"/>
        <b/>
        <color rgb="FFFFFFFF"/>
        <sz val="13.0"/>
      </rPr>
      <t xml:space="preserve">Farbe 
</t>
    </r>
    <r>
      <rPr>
        <rFont val="Arial"/>
        <b val="0"/>
        <color rgb="FFFFFFFF"/>
        <sz val="13.0"/>
      </rPr>
      <t>(Bitte Farbe aus Drop Down Menü auswähle)</t>
    </r>
  </si>
  <si>
    <r>
      <rPr>
        <rFont val="Arial"/>
        <b/>
        <color rgb="FFFFFFFF"/>
        <sz val="13.0"/>
      </rPr>
      <t xml:space="preserve">Inhalt 
</t>
    </r>
    <r>
      <rPr>
        <rFont val="Arial"/>
        <b val="0"/>
        <color rgb="FFFFFFFF"/>
        <sz val="13.0"/>
      </rPr>
      <t>(Material, Batterien, Zusatz etc)</t>
    </r>
  </si>
  <si>
    <t>HS Code / Tariff Nummer für Zoll</t>
  </si>
  <si>
    <t>Herstellungsland</t>
  </si>
  <si>
    <t>Kommentar</t>
  </si>
  <si>
    <t>Bsp.</t>
  </si>
  <si>
    <t>Zahnbleaching Schaum</t>
  </si>
  <si>
    <t>Zahnschaum / Zahnreinigung / Dentalhygiene</t>
  </si>
  <si>
    <t xml:space="preserve">Beauty &amp; Gesundheit &gt; </t>
  </si>
  <si>
    <t>Zahnpflege</t>
  </si>
  <si>
    <t>Blau - #0000FF</t>
  </si>
  <si>
    <t>Charcoal Black - #2E2E2E</t>
  </si>
  <si>
    <t>Space Black - #3C3D3F</t>
  </si>
  <si>
    <t>Schwarz Leicht - #000000</t>
  </si>
  <si>
    <t>Mediumgrau - #808080</t>
  </si>
  <si>
    <t>Greige - #BBAE98</t>
  </si>
  <si>
    <t>Platin grau - #808080</t>
  </si>
  <si>
    <t>Anthrazit - #31302F</t>
  </si>
  <si>
    <t>Rauch - #CECECE</t>
  </si>
  <si>
    <t>Taubengrau - #798081</t>
  </si>
  <si>
    <t>Kordel - #EDD38C</t>
  </si>
  <si>
    <t>Pink - #ed83b4</t>
  </si>
  <si>
    <t>Rhino - #BBAE98</t>
  </si>
  <si>
    <t>Gewittergrau - #585455</t>
  </si>
  <si>
    <t>Perlgrau - #C7D0CC</t>
  </si>
  <si>
    <t>Seegrau - #475771</t>
  </si>
  <si>
    <t>Spacegrau - #767676</t>
  </si>
  <si>
    <t>Titangrau - #77736A</t>
  </si>
  <si>
    <t>Schiefergrau - #708090</t>
  </si>
  <si>
    <t>Chrom - #CECECE</t>
  </si>
  <si>
    <t>Eisen - #7F7F7F</t>
  </si>
  <si>
    <t>Antikes Silber - #C0C0C0</t>
  </si>
  <si>
    <t>Schwarz Bedruckt - #000000</t>
  </si>
  <si>
    <t>Leinen - #FAF0E6</t>
  </si>
  <si>
    <t>Antikweiss - #FAEBF5</t>
  </si>
  <si>
    <t>Elfenbein - #FFFFF0</t>
  </si>
  <si>
    <t>Transparent - #e6e5e5</t>
  </si>
  <si>
    <t>Schneeweiss - #FFFAEF</t>
  </si>
  <si>
    <t>Creme - #FFFDD0</t>
  </si>
  <si>
    <t>Beton - #A5A3A2</t>
  </si>
  <si>
    <t>Erdbraun - #5A3A22</t>
  </si>
  <si>
    <t>Champagner - #FBF2B7</t>
  </si>
  <si>
    <t>Sand - #E0CDA9</t>
  </si>
  <si>
    <t>Mokassin - #FFE4B5</t>
  </si>
  <si>
    <t>Weizen - #F5DEB3</t>
  </si>
  <si>
    <t>Perle - #FFEFD5</t>
  </si>
  <si>
    <t>Weiss Bedruckt - #FFFFFF</t>
  </si>
  <si>
    <t>Staub - #614B3A</t>
  </si>
  <si>
    <t>Weiss Bunt - #FFFFFF</t>
  </si>
  <si>
    <t>Braun - #c56958</t>
  </si>
  <si>
    <t>Light Beige - #815744</t>
  </si>
  <si>
    <t>Pearl - #f3ddb4</t>
  </si>
  <si>
    <t>Taupe - #BBAE98</t>
  </si>
  <si>
    <t>Zimt - #7E5835</t>
  </si>
  <si>
    <t>Braun Medium - #5B3B11</t>
  </si>
  <si>
    <t>Braun Leder - #8B4513</t>
  </si>
  <si>
    <t>Baumnuss - #C4AD9F</t>
  </si>
  <si>
    <t>Kühles Braun - #7F6A5D</t>
  </si>
  <si>
    <t>Cognac - #AE642D</t>
  </si>
  <si>
    <t>Camel - #B67823</t>
  </si>
  <si>
    <t>Bronze - #614333</t>
  </si>
  <si>
    <t>Beige Glow - #D7BBB0</t>
  </si>
  <si>
    <t>Golden - #C9AA8D</t>
  </si>
  <si>
    <t>Beige Medium - #e2c3a4</t>
  </si>
  <si>
    <t>Braun Bedruckt - #5B3B11</t>
  </si>
  <si>
    <t>Brûlé - #5B3B11</t>
  </si>
  <si>
    <t>Braun Bunt - #5B3B11</t>
  </si>
  <si>
    <t>Dunkelgrün - #434C33</t>
  </si>
  <si>
    <t>Pastellgrün - #B0F2B6</t>
  </si>
  <si>
    <t>Smaragdgrün - #01D758</t>
  </si>
  <si>
    <t>Frühlingsgrün - #00FF7F</t>
  </si>
  <si>
    <t>Lindengrün - #A5D152</t>
  </si>
  <si>
    <t>Pistaziengrün - #BEF574</t>
  </si>
  <si>
    <t>Apfelgrün - #34C924</t>
  </si>
  <si>
    <t>Kiwi - #7FDD4C</t>
  </si>
  <si>
    <t>Chartreuse - #7FFF00</t>
  </si>
  <si>
    <t>Khaki - #94812B</t>
  </si>
  <si>
    <t>Militärgrün - #596643</t>
  </si>
  <si>
    <t>Olivegrün - #808000</t>
  </si>
  <si>
    <t>Jade - #87E990</t>
  </si>
  <si>
    <t>Rasengrün - #7CFC00</t>
  </si>
  <si>
    <t>Mint - #CAEEE1</t>
  </si>
  <si>
    <t>Limone - #00FF00</t>
  </si>
  <si>
    <t>Limettengrün - #32CD32</t>
  </si>
  <si>
    <t>Waldgrün - #228B22</t>
  </si>
  <si>
    <t>Ozeangrün - #2E8B57</t>
  </si>
  <si>
    <t>Aquamarine - #1A384E</t>
  </si>
  <si>
    <t>Grün Bedruckt - #008000</t>
  </si>
  <si>
    <t>Gelbgold - #FFD700</t>
  </si>
  <si>
    <t>Marine - #000080</t>
  </si>
  <si>
    <t>Azurblau - #F0FFFF</t>
  </si>
  <si>
    <t>Taubenblau - #B0E0E6</t>
  </si>
  <si>
    <t>Hellblau - #44AAC6</t>
  </si>
  <si>
    <t>Stahlblau - #4682B4</t>
  </si>
  <si>
    <t>Dunkelblau - #00008B</t>
  </si>
  <si>
    <t>Nachtblau - #0F056B</t>
  </si>
  <si>
    <t>Königsblau - #1B019B</t>
  </si>
  <si>
    <t>Saphirblau - #0131B4</t>
  </si>
  <si>
    <t>Mittelblau - #0000FF</t>
  </si>
  <si>
    <t>Lavendel - #E6E6E6</t>
  </si>
  <si>
    <t>Kornblumenblau - #6495ED</t>
  </si>
  <si>
    <t>Himmelblau - #77B5FE</t>
  </si>
  <si>
    <t>Türkisblau - #3D7C6B</t>
  </si>
  <si>
    <t>Cyan-Blau - #00FFFF</t>
  </si>
  <si>
    <t>Petroleumblau - #1D4851</t>
  </si>
  <si>
    <t>Gletscherblau - #83ADB9</t>
  </si>
  <si>
    <t>Malibu - #399FC9</t>
  </si>
  <si>
    <t>Horizon Blue - #364B8E</t>
  </si>
  <si>
    <t>Nebelblau - #CAD7E0</t>
  </si>
  <si>
    <t>Blau Bedruckt - #0000FF</t>
  </si>
  <si>
    <t>Indigo - #4B0082</t>
  </si>
  <si>
    <t>Mitternachtsblau - #191970</t>
  </si>
  <si>
    <t>Blau Denim Dunkel - #003366</t>
  </si>
  <si>
    <t>Bleached Blau - #DFF2FF</t>
  </si>
  <si>
    <t>Stone Washed - #BBD2E1</t>
  </si>
  <si>
    <t>Blau Denim - #1560BD</t>
  </si>
  <si>
    <t>Blau Bunt - #0000FF</t>
  </si>
  <si>
    <t>Pflaume - #8B5159</t>
  </si>
  <si>
    <t>Viola - #C9A0DC</t>
  </si>
  <si>
    <t>Malvenfarben - #D473D4</t>
  </si>
  <si>
    <t>Lila - #B666D2</t>
  </si>
  <si>
    <t>Flieder - #B666D2</t>
  </si>
  <si>
    <t>Schwarze Johannisbeere - #9E0E40</t>
  </si>
  <si>
    <t>Brombeere - #811453</t>
  </si>
  <si>
    <t>Fuchsia - #E49AB4</t>
  </si>
  <si>
    <t>Violett Bedruckt - #660099</t>
  </si>
  <si>
    <t>Traube - #6F2E99</t>
  </si>
  <si>
    <t>Violett Bunt - #660099</t>
  </si>
  <si>
    <t>Purpurrot - #DC143C</t>
  </si>
  <si>
    <t>Bordeaux - #800000</t>
  </si>
  <si>
    <t>Weinrot - #AC1E44</t>
  </si>
  <si>
    <t>Rubin - #DC145F</t>
  </si>
  <si>
    <t>Himbeere - #C72C48</t>
  </si>
  <si>
    <t>Erdbeere - #BF3030</t>
  </si>
  <si>
    <t>Tomate - #FF6307</t>
  </si>
  <si>
    <t>Hellgrün - #90EE90</t>
  </si>
  <si>
    <t>Honig - #E8AD47</t>
  </si>
  <si>
    <t>Offwhite - #EFEFEF</t>
  </si>
  <si>
    <t>Korall - #A45F4C</t>
  </si>
  <si>
    <t>Hellrosa - #FFB6C1</t>
  </si>
  <si>
    <t>Puderrosa - #FFE4E1</t>
  </si>
  <si>
    <t>Altrosa - #FEBFD2</t>
  </si>
  <si>
    <t>Dunkelrosa - #FF69B4</t>
  </si>
  <si>
    <t>Orchidee - #DA70D6</t>
  </si>
  <si>
    <t>Dusty Rose - #EAC4C1</t>
  </si>
  <si>
    <t>Magenta - #FF00FF</t>
  </si>
  <si>
    <t>Pink Teal - #8B5084</t>
  </si>
  <si>
    <t>Paprika - #CC5500</t>
  </si>
  <si>
    <t>Ziegelrot - #B22222</t>
  </si>
  <si>
    <t>Dunkelrot - #730800</t>
  </si>
  <si>
    <t>Rot Bunt - #FF0000</t>
  </si>
  <si>
    <t>Senfgelb - #FFDB58</t>
  </si>
  <si>
    <t>Gelb Pastel - #FFFFCC</t>
  </si>
  <si>
    <t>Mais - #FFDE75</t>
  </si>
  <si>
    <t>Messing - #FFD700</t>
  </si>
  <si>
    <t>Antikgold - #B18309</t>
  </si>
  <si>
    <t>Ocker - #DD985C</t>
  </si>
  <si>
    <t>Gelb Bedruckt - #FFFF00</t>
  </si>
  <si>
    <t>Goldrosa - #FBD2CC</t>
  </si>
  <si>
    <t>Curry - #E3A857</t>
  </si>
  <si>
    <t>Vanilla - #E1CE9A</t>
  </si>
  <si>
    <t>Gelb Bunt - #FFFF00</t>
  </si>
  <si>
    <t>Gelb Orangé - #E7B64F</t>
  </si>
  <si>
    <t>Dunkelorange - #FFA500</t>
  </si>
  <si>
    <t>Hellorange - #E5593E</t>
  </si>
  <si>
    <t>Mandarine - #FEA347</t>
  </si>
  <si>
    <t>Lachs - #F88E55</t>
  </si>
  <si>
    <t>Melone - #DE9816</t>
  </si>
  <si>
    <t>Apricot - #E94B26</t>
  </si>
  <si>
    <t>Pfirsich - #d3bbaa</t>
  </si>
  <si>
    <t>Rost - #B7410E</t>
  </si>
  <si>
    <t>Orange Bedruckt - #FFA500</t>
  </si>
  <si>
    <t>Orange Bunt - #FFA500</t>
  </si>
  <si>
    <t>Roségold - #F8B99C</t>
  </si>
  <si>
    <t>Jeans - #6F8FAF</t>
  </si>
  <si>
    <t>Beige - #F5F5DC</t>
  </si>
  <si>
    <t>Braun - #A52A2A</t>
  </si>
  <si>
    <t>Écru - #F5F5DC</t>
  </si>
  <si>
    <t>Gelb - #FFFF00</t>
  </si>
  <si>
    <t>Gold - #FFD700</t>
  </si>
  <si>
    <t>Grau - #808080</t>
  </si>
  <si>
    <t>Grün - #008000</t>
  </si>
  <si>
    <t>Nude - #FFE4B5</t>
  </si>
  <si>
    <t>Orange - #FFA500</t>
  </si>
  <si>
    <t>Rosa - #FFC0CB</t>
  </si>
  <si>
    <t>Rot - #FF0000</t>
  </si>
  <si>
    <t>Schwarz - #000000</t>
  </si>
  <si>
    <t>Silber - #C0C0C0</t>
  </si>
  <si>
    <t>Tan - #D2B48C</t>
  </si>
  <si>
    <t>Violett - #EE82EE</t>
  </si>
  <si>
    <t>Weiss - #FFFFFF</t>
  </si>
  <si>
    <t>Multicolor - #ffffff</t>
  </si>
  <si>
    <t>Schwarz/Weiss - #FFFFFF</t>
  </si>
  <si>
    <t>Beton-Optik / Sonoma-Eiche - #B2B2B0</t>
  </si>
  <si>
    <t>Ahorn - #E4CDA2</t>
  </si>
  <si>
    <t>Anthrazit / Honig-Eiche - #293133</t>
  </si>
  <si>
    <t>Azurblau - #2287BB</t>
  </si>
  <si>
    <t>Beton-Optik - #B2B2B0</t>
  </si>
  <si>
    <t>Beton-Optik / Schwarz - #B2B2B0</t>
  </si>
  <si>
    <t>Beton-Optik / Weiss - #B2B2B0</t>
  </si>
  <si>
    <t>Buche - #AD8E5F</t>
  </si>
  <si>
    <t>Dazzling Blue - #3950A1</t>
  </si>
  <si>
    <t>Dunkelanthrazit - #293133</t>
  </si>
  <si>
    <t>Eiche - #E6D1AB</t>
  </si>
  <si>
    <t>Eichen Altholz - #AF8C64</t>
  </si>
  <si>
    <t>Fichten Altholz - #D6AB7E</t>
  </si>
  <si>
    <t>Honig-Eiche - #E6D1AB</t>
  </si>
  <si>
    <t>Honig-Eiche / Weiss - #E6D1AB</t>
  </si>
  <si>
    <t>Kern-Nussbaum - #7A4D2A</t>
  </si>
  <si>
    <t>Kern-Nussbaum / Weiss - #7A4D2A</t>
  </si>
  <si>
    <t>Kirsche - #DE3163</t>
  </si>
  <si>
    <t>Moosgrün - #0e4235</t>
  </si>
  <si>
    <t>Nussbaum - #916235</t>
  </si>
  <si>
    <t>Schwarz / Blau - #000000</t>
  </si>
  <si>
    <t>Schwarz / Orange - #FFC000</t>
  </si>
  <si>
    <t>Schwarz / Rot - #000000</t>
  </si>
  <si>
    <t>Schwarz / Schwarz - #000000</t>
  </si>
  <si>
    <t>Sonoma-Eiche - #978574</t>
  </si>
  <si>
    <t>Sonoma-Eiche / Schwarz - #978574</t>
  </si>
  <si>
    <t>Sonoma-Eiche / Weiss - #978574</t>
  </si>
  <si>
    <t>Weiss / Anthrazit - #FFFFFF</t>
  </si>
  <si>
    <t>Weiss / Buche - #FFFFFF</t>
  </si>
  <si>
    <t>Weiss / Kern-Nussbaum - #FFFFFF</t>
  </si>
  <si>
    <t>Weiss-Natur - #C3C1B4</t>
  </si>
  <si>
    <t>Weiss / Sonoma-Eiche - #FFFFFF</t>
  </si>
  <si>
    <t>Weiss 1 - #FFFFFF</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</si>
</sst>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3.0"/>
      <color rgb="FFFFFFFF"/>
      <name val="Arial"/>
      <scheme val="minor"/>
    </font>
    <font>
      <b/>
      <sz val="13.0"/>
      <color theme="1"/>
      <name val="Arial"/>
      <scheme val="minor"/>
    </font>
    <font>
      <color theme="1"/>
      <name val="Arial"/>
      <scheme val="minor"/>
    </font>
    <font>
      <i/>
      <color theme="1"/>
      <name val="Arial"/>
      <scheme val="minor"/>
    </font>
    <font>
      <i/>
      <color rgb="FF000000"/>
      <name val="Arial"/>
    </font>
    <font>
      <i/>
      <u/>
      <color rgb="FF000000"/>
      <name val="Arial"/>
    </font>
    <font>
      <color theme="1"/>
      <name val="Arial"/>
    </font>
    <font>
      <b/>
      <sz val="12.0"/>
      <color rgb="FFFFFFFF"/>
      <name val="Arial"/>
      <scheme val="minor"/>
    </font>
    <font>
      <b/>
      <color theme="1"/>
      <name val="Arial"/>
    </font>
    <font>
      <sz val="11.0"/>
      <color theme="1"/>
      <name val="Arial"/>
    </font>
  </fonts>
  <fills count="11">
    <fill>
      <patternFill patternType="none"/>
    </fill>
    <fill>
      <patternFill patternType="lightGray"/>
    </fill>
    <fill>
      <patternFill patternType="solid">
        <fgColor rgb="FFEA9999"/>
        <bgColor rgb="FFEA9999"/>
      </patternFill>
    </fill>
    <fill>
      <patternFill patternType="solid">
        <fgColor rgb="FFF4CCCC"/>
        <bgColor rgb="FFF4CCCC"/>
      </patternFill>
    </fill>
    <fill>
      <patternFill patternType="solid">
        <fgColor theme="5"/>
        <bgColor theme="5"/>
      </patternFill>
    </fill>
    <fill>
      <patternFill patternType="solid">
        <fgColor rgb="FFE06666"/>
        <bgColor rgb="FFE06666"/>
      </patternFill>
    </fill>
    <fill>
      <patternFill patternType="solid">
        <fgColor rgb="FFEAD1DC"/>
        <bgColor rgb="FFEAD1DC"/>
      </patternFill>
    </fill>
    <fill>
      <patternFill patternType="solid">
        <fgColor rgb="FFFFFFFF"/>
        <bgColor rgb="FFFFFFFF"/>
      </patternFill>
    </fill>
    <fill>
      <patternFill patternType="solid">
        <fgColor rgb="FFB7B7B7"/>
        <bgColor rgb="FFB7B7B7"/>
      </patternFill>
    </fill>
    <fill>
      <patternFill patternType="solid">
        <fgColor rgb="FFEB5937"/>
        <bgColor rgb="FFEB5937"/>
      </patternFill>
    </fill>
    <fill>
      <patternFill patternType="solid">
        <fgColor rgb="FF828282"/>
        <bgColor rgb="FF828282"/>
      </patternFill>
    </fill>
  </fills>
  <borders count="3">
    <border/>
    <border>
      <bottom style="thin">
        <color rgb="FF000000"/>
      </bottom>
    </border>
    <border>
      <top style="thin">
        <color rgb="FF000000"/>
      </top>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Fill="1" applyFont="1"/>
    <xf borderId="0" fillId="3" fontId="1" numFmtId="0" xfId="0" applyAlignment="1" applyFont="1">
      <alignment horizontal="center" readingOrder="0"/>
    </xf>
    <xf borderId="0" fillId="0" fontId="2" numFmtId="0" xfId="0" applyFont="1"/>
    <xf borderId="0" fillId="0" fontId="3" numFmtId="0" xfId="0" applyAlignment="1" applyFont="1">
      <alignment shrinkToFit="0" vertical="center" wrapText="1"/>
    </xf>
    <xf borderId="0" fillId="4" fontId="1" numFmtId="0" xfId="0" applyAlignment="1" applyFill="1" applyFont="1">
      <alignment readingOrder="0" shrinkToFit="0" vertical="center" wrapText="1"/>
    </xf>
    <xf borderId="0" fillId="5" fontId="1" numFmtId="0" xfId="0" applyAlignment="1" applyFill="1" applyFont="1">
      <alignment readingOrder="0" shrinkToFit="0" vertical="center" wrapText="1"/>
    </xf>
    <xf borderId="0" fillId="6" fontId="2" numFmtId="0" xfId="0" applyAlignment="1" applyFill="1" applyFont="1">
      <alignment readingOrder="0" shrinkToFit="0" vertical="center" wrapText="1"/>
    </xf>
    <xf borderId="0" fillId="0" fontId="2" numFmtId="0" xfId="0" applyAlignment="1" applyFont="1">
      <alignment shrinkToFit="0" vertical="center" wrapText="1"/>
    </xf>
    <xf borderId="1" fillId="0" fontId="4" numFmtId="0" xfId="0" applyAlignment="1" applyBorder="1" applyFont="1">
      <alignment readingOrder="0" shrinkToFit="0" vertical="center" wrapText="1"/>
    </xf>
    <xf borderId="1" fillId="7" fontId="5" numFmtId="0" xfId="0" applyAlignment="1" applyBorder="1" applyFill="1" applyFont="1">
      <alignment horizontal="left" readingOrder="0" vertical="center"/>
    </xf>
    <xf borderId="1" fillId="7" fontId="6" numFmtId="0" xfId="0" applyAlignment="1" applyBorder="1" applyFont="1">
      <alignment horizontal="left" readingOrder="0" vertical="center"/>
    </xf>
    <xf borderId="1" fillId="6" fontId="4" numFmtId="0" xfId="0" applyAlignment="1" applyBorder="1" applyFont="1">
      <alignment shrinkToFit="0" vertical="center" wrapText="1"/>
    </xf>
    <xf borderId="1" fillId="0" fontId="4" numFmtId="0" xfId="0" applyAlignment="1" applyBorder="1" applyFont="1">
      <alignment shrinkToFit="0" vertical="center" wrapText="1"/>
    </xf>
    <xf borderId="0" fillId="0" fontId="3" numFmtId="0" xfId="0" applyFont="1"/>
    <xf borderId="0" fillId="6" fontId="3" numFmtId="0" xfId="0" applyFont="1"/>
    <xf borderId="0" fillId="0" fontId="7" numFmtId="0" xfId="0" applyAlignment="1" applyFont="1">
      <alignment vertical="bottom"/>
    </xf>
    <xf borderId="0" fillId="8" fontId="1" numFmtId="0" xfId="0" applyAlignment="1" applyFill="1" applyFont="1">
      <alignment horizontal="center" readingOrder="0"/>
    </xf>
    <xf borderId="0" fillId="0" fontId="7" numFmtId="0" xfId="0" applyAlignment="1" applyFont="1">
      <alignment vertical="center"/>
    </xf>
    <xf borderId="0" fillId="9" fontId="1" numFmtId="0" xfId="0" applyAlignment="1" applyFill="1" applyFont="1">
      <alignment readingOrder="0" vertical="center"/>
    </xf>
    <xf borderId="0" fillId="9" fontId="8" numFmtId="0" xfId="0" applyAlignment="1" applyFont="1">
      <alignment readingOrder="0" vertical="center"/>
    </xf>
    <xf borderId="0" fillId="10" fontId="1" numFmtId="0" xfId="0" applyAlignment="1" applyFill="1" applyFont="1">
      <alignment readingOrder="0" shrinkToFit="0" vertical="center" wrapText="1"/>
    </xf>
    <xf borderId="0" fillId="10" fontId="1" numFmtId="0" xfId="0" applyAlignment="1" applyFont="1">
      <alignment readingOrder="0" vertical="center"/>
    </xf>
    <xf borderId="0" fillId="6" fontId="2" numFmtId="0" xfId="0" applyAlignment="1" applyFont="1">
      <alignment readingOrder="0" vertical="center"/>
    </xf>
    <xf borderId="0" fillId="0" fontId="2" numFmtId="0" xfId="0" applyAlignment="1" applyFont="1">
      <alignment vertical="center"/>
    </xf>
    <xf borderId="1" fillId="0" fontId="4" numFmtId="10" xfId="0" applyAlignment="1" applyBorder="1" applyFont="1" applyNumberFormat="1">
      <alignment readingOrder="0" shrinkToFit="0" vertical="center" wrapText="1"/>
    </xf>
    <xf borderId="2" fillId="0" fontId="7" numFmtId="0" xfId="0" applyAlignment="1" applyBorder="1" applyFont="1">
      <alignment vertical="bottom"/>
    </xf>
    <xf borderId="2" fillId="0" fontId="9" numFmtId="0" xfId="0" applyAlignment="1" applyBorder="1" applyFont="1">
      <alignment vertical="bottom"/>
    </xf>
    <xf borderId="0" fillId="0" fontId="7" numFmtId="0" xfId="0" applyAlignment="1" applyFont="1">
      <alignment horizontal="right" vertical="bottom"/>
    </xf>
    <xf borderId="0" fillId="0" fontId="7" numFmtId="10" xfId="0" applyAlignment="1" applyFont="1" applyNumberFormat="1">
      <alignment horizontal="right" vertical="bottom"/>
    </xf>
    <xf borderId="0" fillId="0" fontId="7" numFmtId="0" xfId="0" applyAlignment="1" applyFont="1">
      <alignment shrinkToFit="0" vertical="bottom" wrapText="1"/>
    </xf>
    <xf borderId="0" fillId="0" fontId="10" numFmtId="0" xfId="0" applyAlignment="1" applyFont="1">
      <alignment vertical="bottom"/>
    </xf>
    <xf borderId="0" fillId="0" fontId="9" numFmtId="0" xfId="0" applyAlignment="1" applyFont="1">
      <alignment vertical="bottom"/>
    </xf>
    <xf borderId="0" fillId="0" fontId="7" numFmtId="10" xfId="0" applyAlignment="1" applyFont="1" applyNumberFormat="1">
      <alignment vertical="bottom"/>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luminskin.com/de/products/charcoal-face-wash"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63"/>
    <col customWidth="1" min="2" max="2" width="14.88"/>
    <col customWidth="1" min="8" max="8" width="14.25"/>
    <col customWidth="1" min="10" max="11" width="14.75"/>
    <col customWidth="1" min="12" max="12" width="16.5"/>
    <col customWidth="1" min="13" max="13" width="17.13"/>
    <col customWidth="1" min="14" max="14" width="16.38"/>
    <col customWidth="1" min="15" max="16" width="25.5"/>
    <col customWidth="1" min="17" max="17" width="25.38"/>
    <col customWidth="1" min="19" max="19" width="21.0"/>
    <col customWidth="1" min="20" max="20" width="31.25"/>
    <col customWidth="1" min="21" max="22" width="33.88"/>
    <col customWidth="1" min="23" max="23" width="26.13"/>
    <col customWidth="1" min="24" max="24" width="30.25"/>
    <col customWidth="1" min="25" max="25" width="24.5"/>
    <col customWidth="1" min="28" max="28" width="13.0"/>
  </cols>
  <sheetData>
    <row r="1">
      <c r="B1" s="1" t="s">
        <v>0</v>
      </c>
      <c r="V1" s="1"/>
      <c r="W1" s="2"/>
      <c r="X1" s="3" t="s">
        <v>1</v>
      </c>
      <c r="AB1" s="4"/>
      <c r="AC1" s="4"/>
      <c r="AD1" s="4"/>
      <c r="AE1" s="4"/>
      <c r="AF1" s="4"/>
      <c r="AG1" s="4"/>
      <c r="AH1" s="4"/>
      <c r="AI1" s="4"/>
      <c r="AJ1" s="4"/>
    </row>
    <row r="2">
      <c r="A2" s="5"/>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7" t="s">
        <v>24</v>
      </c>
      <c r="Y2" s="7" t="s">
        <v>25</v>
      </c>
      <c r="Z2" s="7" t="s">
        <v>26</v>
      </c>
      <c r="AA2" s="7" t="s">
        <v>27</v>
      </c>
      <c r="AB2" s="8" t="s">
        <v>28</v>
      </c>
      <c r="AC2" s="9"/>
      <c r="AD2" s="9"/>
      <c r="AE2" s="9"/>
      <c r="AF2" s="9"/>
      <c r="AG2" s="9"/>
      <c r="AH2" s="9"/>
      <c r="AI2" s="9"/>
      <c r="AJ2" s="9"/>
    </row>
    <row r="3" ht="54.75" customHeight="1">
      <c r="A3" s="10" t="s">
        <v>29</v>
      </c>
      <c r="B3" s="10" t="s">
        <v>30</v>
      </c>
      <c r="C3" s="10">
        <v>7.629999038684E12</v>
      </c>
      <c r="D3" s="10" t="s">
        <v>31</v>
      </c>
      <c r="E3" s="10" t="s">
        <v>32</v>
      </c>
      <c r="F3" s="10" t="s">
        <v>32</v>
      </c>
      <c r="G3" s="10"/>
      <c r="H3" s="10" t="s">
        <v>33</v>
      </c>
      <c r="I3" s="10" t="s">
        <v>34</v>
      </c>
      <c r="J3" s="11" t="s">
        <v>35</v>
      </c>
      <c r="K3" s="12" t="s">
        <v>36</v>
      </c>
      <c r="L3" s="10" t="s">
        <v>37</v>
      </c>
      <c r="M3" s="10" t="s">
        <v>37</v>
      </c>
      <c r="N3" s="10" t="s">
        <v>37</v>
      </c>
      <c r="O3" s="10" t="s">
        <v>38</v>
      </c>
      <c r="P3" s="10" t="s">
        <v>39</v>
      </c>
      <c r="Q3" s="10" t="s">
        <v>40</v>
      </c>
      <c r="R3" s="10" t="s">
        <v>41</v>
      </c>
      <c r="S3" s="10" t="s">
        <v>42</v>
      </c>
      <c r="T3" s="10" t="s">
        <v>43</v>
      </c>
      <c r="U3" s="10" t="s">
        <v>43</v>
      </c>
      <c r="V3" s="10" t="s">
        <v>44</v>
      </c>
      <c r="W3" s="10" t="s">
        <v>45</v>
      </c>
      <c r="X3" s="10"/>
      <c r="Y3" s="10" t="s">
        <v>46</v>
      </c>
      <c r="Z3" s="10"/>
      <c r="AA3" s="10" t="s">
        <v>47</v>
      </c>
      <c r="AB3" s="13"/>
      <c r="AC3" s="14"/>
      <c r="AD3" s="14"/>
      <c r="AE3" s="14"/>
      <c r="AF3" s="14"/>
      <c r="AG3" s="14"/>
      <c r="AH3" s="14"/>
      <c r="AI3" s="14"/>
      <c r="AJ3" s="14"/>
    </row>
    <row r="4">
      <c r="X4" s="15"/>
      <c r="AB4" s="16"/>
    </row>
    <row r="5">
      <c r="X5" s="15"/>
      <c r="AB5" s="16"/>
    </row>
    <row r="6">
      <c r="X6" s="15"/>
      <c r="AB6" s="16"/>
    </row>
    <row r="7">
      <c r="X7" s="15"/>
      <c r="AB7" s="16"/>
    </row>
    <row r="8">
      <c r="X8" s="15"/>
      <c r="AB8" s="16"/>
    </row>
    <row r="9">
      <c r="X9" s="15"/>
      <c r="AB9" s="16"/>
    </row>
    <row r="10">
      <c r="X10" s="15"/>
      <c r="AB10" s="16"/>
    </row>
    <row r="11">
      <c r="X11" s="15"/>
      <c r="AB11" s="16"/>
    </row>
    <row r="12">
      <c r="X12" s="15"/>
      <c r="AB12" s="16"/>
    </row>
    <row r="13">
      <c r="X13" s="15"/>
      <c r="AB13" s="16"/>
    </row>
    <row r="14">
      <c r="X14" s="15"/>
      <c r="AB14" s="16"/>
    </row>
    <row r="15">
      <c r="X15" s="15"/>
      <c r="AB15" s="16"/>
    </row>
    <row r="16">
      <c r="X16" s="15"/>
      <c r="AB16" s="16"/>
    </row>
    <row r="17">
      <c r="X17" s="15"/>
      <c r="AB17" s="16"/>
    </row>
    <row r="18">
      <c r="X18" s="15"/>
      <c r="AB18" s="16"/>
    </row>
    <row r="19">
      <c r="X19" s="15"/>
      <c r="AB19" s="16"/>
    </row>
    <row r="20">
      <c r="X20" s="15"/>
      <c r="AB20" s="16"/>
    </row>
    <row r="21">
      <c r="X21" s="15"/>
      <c r="AB21" s="16"/>
    </row>
    <row r="22">
      <c r="X22" s="15"/>
      <c r="AB22" s="16"/>
    </row>
    <row r="23">
      <c r="X23" s="15"/>
      <c r="AB23" s="16"/>
    </row>
    <row r="24">
      <c r="X24" s="15"/>
      <c r="AB24" s="16"/>
    </row>
    <row r="25">
      <c r="X25" s="15"/>
      <c r="AB25" s="16"/>
    </row>
    <row r="26">
      <c r="X26" s="15"/>
      <c r="AB26" s="16"/>
    </row>
    <row r="27">
      <c r="X27" s="15"/>
      <c r="AB27" s="16"/>
    </row>
    <row r="28">
      <c r="X28" s="15"/>
      <c r="AB28" s="16"/>
    </row>
    <row r="29">
      <c r="X29" s="15"/>
      <c r="AB29" s="16"/>
    </row>
    <row r="30">
      <c r="X30" s="15"/>
      <c r="AB30" s="16"/>
    </row>
    <row r="31">
      <c r="X31" s="15"/>
      <c r="AB31" s="16"/>
    </row>
    <row r="32">
      <c r="X32" s="15"/>
      <c r="AB32" s="16"/>
    </row>
    <row r="33">
      <c r="X33" s="15"/>
      <c r="AB33" s="16"/>
    </row>
    <row r="34">
      <c r="X34" s="15"/>
      <c r="AB34" s="16"/>
    </row>
    <row r="35">
      <c r="X35" s="15"/>
      <c r="AB35" s="16"/>
    </row>
    <row r="36">
      <c r="X36" s="15"/>
      <c r="AB36" s="16"/>
    </row>
    <row r="37">
      <c r="X37" s="15"/>
      <c r="AB37" s="16"/>
    </row>
    <row r="38">
      <c r="X38" s="15"/>
      <c r="AB38" s="16"/>
    </row>
    <row r="39">
      <c r="X39" s="15"/>
      <c r="AB39" s="16"/>
    </row>
    <row r="40">
      <c r="X40" s="15"/>
      <c r="AB40" s="16"/>
    </row>
    <row r="41">
      <c r="X41" s="15"/>
      <c r="AB41" s="16"/>
    </row>
    <row r="42">
      <c r="X42" s="15"/>
      <c r="AB42" s="16"/>
    </row>
    <row r="43">
      <c r="X43" s="15"/>
      <c r="AB43" s="16"/>
    </row>
    <row r="44">
      <c r="X44" s="15"/>
      <c r="AB44" s="16"/>
    </row>
    <row r="45">
      <c r="X45" s="15"/>
      <c r="AB45" s="16"/>
    </row>
    <row r="46">
      <c r="X46" s="15"/>
      <c r="AB46" s="16"/>
    </row>
    <row r="47">
      <c r="X47" s="15"/>
      <c r="AB47" s="16"/>
    </row>
    <row r="48">
      <c r="X48" s="15"/>
      <c r="AB48" s="16"/>
    </row>
    <row r="49">
      <c r="X49" s="15"/>
      <c r="AB49" s="16"/>
    </row>
    <row r="50">
      <c r="X50" s="15"/>
      <c r="AB50" s="16"/>
    </row>
    <row r="51">
      <c r="X51" s="15"/>
      <c r="AB51" s="16"/>
    </row>
    <row r="52">
      <c r="X52" s="15"/>
      <c r="AB52" s="16"/>
    </row>
    <row r="53">
      <c r="X53" s="15"/>
      <c r="AB53" s="16"/>
    </row>
    <row r="54">
      <c r="X54" s="15"/>
      <c r="AB54" s="16"/>
    </row>
    <row r="55">
      <c r="X55" s="15"/>
      <c r="AB55" s="16"/>
    </row>
    <row r="56">
      <c r="X56" s="15"/>
      <c r="AB56" s="16"/>
    </row>
    <row r="57">
      <c r="X57" s="15"/>
      <c r="AB57" s="16"/>
    </row>
    <row r="58">
      <c r="X58" s="15"/>
      <c r="AB58" s="16"/>
    </row>
    <row r="59">
      <c r="X59" s="15"/>
      <c r="AB59" s="16"/>
    </row>
    <row r="60">
      <c r="X60" s="15"/>
      <c r="AB60" s="16"/>
    </row>
    <row r="61">
      <c r="X61" s="15"/>
      <c r="AB61" s="16"/>
    </row>
    <row r="62">
      <c r="X62" s="15"/>
      <c r="AB62" s="16"/>
    </row>
    <row r="63">
      <c r="X63" s="15"/>
      <c r="AB63" s="16"/>
    </row>
    <row r="64">
      <c r="X64" s="15"/>
      <c r="AB64" s="16"/>
    </row>
    <row r="65">
      <c r="X65" s="15"/>
      <c r="AB65" s="16"/>
    </row>
    <row r="66">
      <c r="X66" s="15"/>
      <c r="AB66" s="16"/>
    </row>
    <row r="67">
      <c r="X67" s="15"/>
      <c r="AB67" s="16"/>
    </row>
    <row r="68">
      <c r="X68" s="15"/>
      <c r="AB68" s="16"/>
    </row>
    <row r="69">
      <c r="X69" s="15"/>
      <c r="AB69" s="16"/>
    </row>
    <row r="70">
      <c r="X70" s="15"/>
      <c r="AB70" s="16"/>
    </row>
    <row r="71">
      <c r="X71" s="15"/>
      <c r="AB71" s="16"/>
    </row>
    <row r="72">
      <c r="X72" s="15"/>
      <c r="AB72" s="16"/>
    </row>
    <row r="73">
      <c r="X73" s="15"/>
      <c r="AB73" s="16"/>
    </row>
    <row r="74">
      <c r="X74" s="15"/>
      <c r="AB74" s="16"/>
    </row>
    <row r="75">
      <c r="X75" s="15"/>
      <c r="AB75" s="16"/>
    </row>
    <row r="76">
      <c r="X76" s="15"/>
      <c r="AB76" s="16"/>
    </row>
    <row r="77">
      <c r="X77" s="15"/>
      <c r="AB77" s="16"/>
    </row>
    <row r="78">
      <c r="X78" s="15"/>
      <c r="AB78" s="16"/>
    </row>
    <row r="79">
      <c r="X79" s="15"/>
      <c r="AB79" s="16"/>
    </row>
    <row r="80">
      <c r="X80" s="15"/>
      <c r="AB80" s="16"/>
    </row>
    <row r="81">
      <c r="X81" s="15"/>
      <c r="AB81" s="16"/>
    </row>
    <row r="82">
      <c r="X82" s="15"/>
      <c r="AB82" s="16"/>
    </row>
    <row r="83">
      <c r="X83" s="15"/>
      <c r="AB83" s="16"/>
    </row>
    <row r="84">
      <c r="X84" s="15"/>
      <c r="AB84" s="16"/>
    </row>
    <row r="85">
      <c r="X85" s="15"/>
      <c r="AB85" s="16"/>
    </row>
    <row r="86">
      <c r="X86" s="15"/>
      <c r="AB86" s="16"/>
    </row>
    <row r="87">
      <c r="X87" s="15"/>
      <c r="AB87" s="16"/>
    </row>
    <row r="88">
      <c r="X88" s="15"/>
      <c r="AB88" s="16"/>
    </row>
    <row r="89">
      <c r="X89" s="15"/>
      <c r="AB89" s="16"/>
    </row>
    <row r="90">
      <c r="X90" s="15"/>
      <c r="AB90" s="16"/>
    </row>
    <row r="91">
      <c r="X91" s="15"/>
      <c r="AB91" s="16"/>
    </row>
    <row r="92">
      <c r="X92" s="15"/>
      <c r="AB92" s="16"/>
    </row>
    <row r="93">
      <c r="X93" s="15"/>
      <c r="AB93" s="16"/>
    </row>
    <row r="94">
      <c r="X94" s="15"/>
      <c r="AB94" s="16"/>
    </row>
    <row r="95">
      <c r="X95" s="15"/>
      <c r="AB95" s="16"/>
    </row>
    <row r="96">
      <c r="X96" s="15"/>
      <c r="AB96" s="16"/>
    </row>
    <row r="97">
      <c r="X97" s="15"/>
      <c r="AB97" s="16"/>
    </row>
    <row r="98">
      <c r="X98" s="15"/>
      <c r="AB98" s="16"/>
    </row>
    <row r="99">
      <c r="X99" s="15"/>
      <c r="AB99" s="16"/>
    </row>
    <row r="100">
      <c r="X100" s="15"/>
      <c r="AB100" s="16"/>
    </row>
    <row r="101">
      <c r="X101" s="15"/>
      <c r="AB101" s="16"/>
    </row>
    <row r="102">
      <c r="X102" s="15"/>
      <c r="AB102" s="16"/>
    </row>
    <row r="103">
      <c r="X103" s="15"/>
      <c r="AB103" s="16"/>
    </row>
    <row r="104">
      <c r="X104" s="15"/>
      <c r="AB104" s="16"/>
    </row>
    <row r="105">
      <c r="X105" s="15"/>
      <c r="AB105" s="16"/>
    </row>
    <row r="106">
      <c r="X106" s="15"/>
      <c r="AB106" s="16"/>
    </row>
    <row r="107">
      <c r="X107" s="15"/>
      <c r="AB107" s="16"/>
    </row>
    <row r="108">
      <c r="X108" s="15"/>
      <c r="AB108" s="16"/>
    </row>
    <row r="109">
      <c r="X109" s="15"/>
      <c r="AB109" s="16"/>
    </row>
    <row r="110">
      <c r="X110" s="15"/>
      <c r="AB110" s="16"/>
    </row>
    <row r="111">
      <c r="X111" s="15"/>
      <c r="AB111" s="16"/>
    </row>
    <row r="112">
      <c r="X112" s="15"/>
      <c r="AB112" s="16"/>
    </row>
    <row r="113">
      <c r="X113" s="15"/>
      <c r="AB113" s="16"/>
    </row>
    <row r="114">
      <c r="X114" s="15"/>
      <c r="AB114" s="16"/>
    </row>
    <row r="115">
      <c r="X115" s="15"/>
      <c r="AB115" s="16"/>
    </row>
    <row r="116">
      <c r="X116" s="15"/>
      <c r="AB116" s="16"/>
    </row>
    <row r="117">
      <c r="X117" s="15"/>
      <c r="AB117" s="16"/>
    </row>
    <row r="118">
      <c r="X118" s="15"/>
      <c r="AB118" s="16"/>
    </row>
    <row r="119">
      <c r="X119" s="15"/>
      <c r="AB119" s="16"/>
    </row>
    <row r="120">
      <c r="X120" s="15"/>
      <c r="AB120" s="16"/>
    </row>
    <row r="121">
      <c r="X121" s="15"/>
      <c r="AB121" s="16"/>
    </row>
    <row r="122">
      <c r="X122" s="15"/>
      <c r="AB122" s="16"/>
    </row>
    <row r="123">
      <c r="X123" s="15"/>
      <c r="AB123" s="16"/>
    </row>
    <row r="124">
      <c r="X124" s="15"/>
      <c r="AB124" s="16"/>
    </row>
    <row r="125">
      <c r="X125" s="15"/>
      <c r="AB125" s="16"/>
    </row>
    <row r="126">
      <c r="X126" s="15"/>
      <c r="AB126" s="16"/>
    </row>
    <row r="127">
      <c r="X127" s="15"/>
      <c r="AB127" s="16"/>
    </row>
    <row r="128">
      <c r="X128" s="15"/>
      <c r="AB128" s="16"/>
    </row>
    <row r="129">
      <c r="X129" s="15"/>
      <c r="AB129" s="16"/>
    </row>
    <row r="130">
      <c r="X130" s="15"/>
      <c r="AB130" s="16"/>
    </row>
    <row r="131">
      <c r="X131" s="15"/>
      <c r="AB131" s="16"/>
    </row>
    <row r="132">
      <c r="X132" s="15"/>
      <c r="AB132" s="16"/>
    </row>
    <row r="133">
      <c r="X133" s="15"/>
      <c r="AB133" s="16"/>
    </row>
    <row r="134">
      <c r="X134" s="15"/>
      <c r="AB134" s="16"/>
    </row>
    <row r="135">
      <c r="X135" s="15"/>
      <c r="AB135" s="16"/>
    </row>
    <row r="136">
      <c r="X136" s="15"/>
      <c r="AB136" s="16"/>
    </row>
    <row r="137">
      <c r="X137" s="15"/>
      <c r="AB137" s="16"/>
    </row>
    <row r="138">
      <c r="X138" s="15"/>
      <c r="AB138" s="16"/>
    </row>
    <row r="139">
      <c r="X139" s="15"/>
      <c r="AB139" s="16"/>
    </row>
    <row r="140">
      <c r="X140" s="15"/>
      <c r="AB140" s="16"/>
    </row>
    <row r="141">
      <c r="X141" s="15"/>
      <c r="AB141" s="16"/>
    </row>
    <row r="142">
      <c r="X142" s="15"/>
      <c r="AB142" s="16"/>
    </row>
    <row r="143">
      <c r="X143" s="15"/>
      <c r="AB143" s="16"/>
    </row>
    <row r="144">
      <c r="X144" s="15"/>
      <c r="AB144" s="16"/>
    </row>
    <row r="145">
      <c r="X145" s="15"/>
      <c r="AB145" s="16"/>
    </row>
    <row r="146">
      <c r="X146" s="15"/>
      <c r="AB146" s="16"/>
    </row>
    <row r="147">
      <c r="X147" s="15"/>
      <c r="AB147" s="16"/>
    </row>
    <row r="148">
      <c r="X148" s="15"/>
      <c r="AB148" s="16"/>
    </row>
    <row r="149">
      <c r="X149" s="15"/>
      <c r="AB149" s="16"/>
    </row>
    <row r="150">
      <c r="X150" s="15"/>
      <c r="AB150" s="16"/>
    </row>
    <row r="151">
      <c r="X151" s="15"/>
      <c r="AB151" s="16"/>
    </row>
    <row r="152">
      <c r="X152" s="15"/>
      <c r="AB152" s="16"/>
    </row>
    <row r="153">
      <c r="X153" s="15"/>
      <c r="AB153" s="16"/>
    </row>
    <row r="154">
      <c r="X154" s="15"/>
      <c r="AB154" s="16"/>
    </row>
    <row r="155">
      <c r="X155" s="15"/>
      <c r="AB155" s="16"/>
    </row>
    <row r="156">
      <c r="X156" s="15"/>
      <c r="AB156" s="16"/>
    </row>
    <row r="157">
      <c r="X157" s="15"/>
      <c r="AB157" s="16"/>
    </row>
    <row r="158">
      <c r="X158" s="15"/>
      <c r="AB158" s="16"/>
    </row>
    <row r="159">
      <c r="X159" s="15"/>
      <c r="AB159" s="16"/>
    </row>
    <row r="160">
      <c r="X160" s="15"/>
      <c r="AB160" s="16"/>
    </row>
    <row r="161">
      <c r="X161" s="15"/>
      <c r="AB161" s="16"/>
    </row>
    <row r="162">
      <c r="X162" s="15"/>
      <c r="AB162" s="16"/>
    </row>
    <row r="163">
      <c r="X163" s="15"/>
      <c r="AB163" s="16"/>
    </row>
    <row r="164">
      <c r="X164" s="15"/>
      <c r="AB164" s="16"/>
    </row>
    <row r="165">
      <c r="X165" s="15"/>
      <c r="AB165" s="16"/>
    </row>
    <row r="166">
      <c r="X166" s="15"/>
      <c r="AB166" s="16"/>
    </row>
    <row r="167">
      <c r="X167" s="15"/>
      <c r="AB167" s="16"/>
    </row>
    <row r="168">
      <c r="X168" s="15"/>
      <c r="AB168" s="16"/>
    </row>
    <row r="169">
      <c r="X169" s="15"/>
      <c r="AB169" s="16"/>
    </row>
    <row r="170">
      <c r="X170" s="15"/>
      <c r="AB170" s="16"/>
    </row>
    <row r="171">
      <c r="X171" s="15"/>
      <c r="AB171" s="16"/>
    </row>
    <row r="172">
      <c r="X172" s="15"/>
      <c r="AB172" s="16"/>
    </row>
    <row r="173">
      <c r="X173" s="15"/>
      <c r="AB173" s="16"/>
    </row>
    <row r="174">
      <c r="X174" s="15"/>
      <c r="AB174" s="16"/>
    </row>
    <row r="175">
      <c r="X175" s="15"/>
      <c r="AB175" s="16"/>
    </row>
    <row r="176">
      <c r="X176" s="15"/>
      <c r="AB176" s="16"/>
    </row>
    <row r="177">
      <c r="X177" s="15"/>
      <c r="AB177" s="16"/>
    </row>
    <row r="178">
      <c r="X178" s="15"/>
      <c r="AB178" s="16"/>
    </row>
    <row r="179">
      <c r="X179" s="15"/>
      <c r="AB179" s="16"/>
    </row>
    <row r="180">
      <c r="X180" s="15"/>
      <c r="AB180" s="16"/>
    </row>
    <row r="181">
      <c r="X181" s="15"/>
      <c r="AB181" s="16"/>
    </row>
    <row r="182">
      <c r="X182" s="15"/>
      <c r="AB182" s="16"/>
    </row>
    <row r="183">
      <c r="X183" s="15"/>
      <c r="AB183" s="16"/>
    </row>
    <row r="184">
      <c r="X184" s="15"/>
      <c r="AB184" s="16"/>
    </row>
    <row r="185">
      <c r="X185" s="15"/>
      <c r="AB185" s="16"/>
    </row>
    <row r="186">
      <c r="X186" s="15"/>
      <c r="AB186" s="16"/>
    </row>
    <row r="187">
      <c r="X187" s="15"/>
      <c r="AB187" s="16"/>
    </row>
    <row r="188">
      <c r="X188" s="15"/>
      <c r="AB188" s="16"/>
    </row>
    <row r="189">
      <c r="X189" s="15"/>
      <c r="AB189" s="16"/>
    </row>
    <row r="190">
      <c r="X190" s="15"/>
      <c r="AB190" s="16"/>
    </row>
    <row r="191">
      <c r="X191" s="15"/>
      <c r="AB191" s="16"/>
    </row>
    <row r="192">
      <c r="X192" s="15"/>
      <c r="AB192" s="16"/>
    </row>
    <row r="193">
      <c r="X193" s="15"/>
      <c r="AB193" s="16"/>
    </row>
    <row r="194">
      <c r="X194" s="15"/>
      <c r="AB194" s="16"/>
    </row>
    <row r="195">
      <c r="X195" s="15"/>
      <c r="AB195" s="16"/>
    </row>
    <row r="196">
      <c r="X196" s="15"/>
      <c r="AB196" s="16"/>
    </row>
    <row r="197">
      <c r="X197" s="15"/>
      <c r="AB197" s="16"/>
    </row>
    <row r="198">
      <c r="X198" s="15"/>
      <c r="AB198" s="16"/>
    </row>
    <row r="199">
      <c r="X199" s="15"/>
      <c r="AB199" s="16"/>
    </row>
    <row r="200">
      <c r="X200" s="15"/>
      <c r="AB200" s="16"/>
    </row>
    <row r="201">
      <c r="X201" s="15"/>
      <c r="AB201" s="16"/>
    </row>
    <row r="202">
      <c r="X202" s="15"/>
      <c r="AB202" s="16"/>
    </row>
    <row r="203">
      <c r="X203" s="15"/>
      <c r="AB203" s="16"/>
    </row>
    <row r="204">
      <c r="X204" s="15"/>
      <c r="AB204" s="16"/>
    </row>
    <row r="205">
      <c r="X205" s="15"/>
      <c r="AB205" s="16"/>
    </row>
    <row r="206">
      <c r="X206" s="15"/>
      <c r="AB206" s="16"/>
    </row>
    <row r="207">
      <c r="X207" s="15"/>
      <c r="AB207" s="16"/>
    </row>
    <row r="208">
      <c r="X208" s="15"/>
      <c r="AB208" s="16"/>
    </row>
    <row r="209">
      <c r="X209" s="15"/>
      <c r="AB209" s="16"/>
    </row>
    <row r="210">
      <c r="X210" s="15"/>
      <c r="AB210" s="16"/>
    </row>
    <row r="211">
      <c r="X211" s="15"/>
      <c r="AB211" s="16"/>
    </row>
    <row r="212">
      <c r="X212" s="15"/>
      <c r="AB212" s="16"/>
    </row>
    <row r="213">
      <c r="X213" s="15"/>
      <c r="AB213" s="16"/>
    </row>
    <row r="214">
      <c r="X214" s="15"/>
      <c r="AB214" s="16"/>
    </row>
    <row r="215">
      <c r="X215" s="15"/>
      <c r="AB215" s="16"/>
    </row>
    <row r="216">
      <c r="X216" s="15"/>
      <c r="AB216" s="16"/>
    </row>
    <row r="217">
      <c r="X217" s="15"/>
      <c r="AB217" s="16"/>
    </row>
    <row r="218">
      <c r="X218" s="15"/>
      <c r="AB218" s="16"/>
    </row>
    <row r="219">
      <c r="X219" s="15"/>
      <c r="AB219" s="16"/>
    </row>
    <row r="220">
      <c r="X220" s="15"/>
      <c r="AB220" s="16"/>
    </row>
    <row r="221">
      <c r="X221" s="15"/>
      <c r="AB221" s="16"/>
    </row>
    <row r="222">
      <c r="X222" s="15"/>
      <c r="AB222" s="16"/>
    </row>
    <row r="223">
      <c r="X223" s="15"/>
      <c r="AB223" s="16"/>
    </row>
    <row r="224">
      <c r="X224" s="15"/>
      <c r="AB224" s="16"/>
    </row>
    <row r="225">
      <c r="X225" s="15"/>
      <c r="AB225" s="16"/>
    </row>
    <row r="226">
      <c r="X226" s="15"/>
      <c r="AB226" s="16"/>
    </row>
    <row r="227">
      <c r="X227" s="15"/>
      <c r="AB227" s="16"/>
    </row>
    <row r="228">
      <c r="X228" s="15"/>
      <c r="AB228" s="16"/>
    </row>
    <row r="229">
      <c r="X229" s="15"/>
      <c r="AB229" s="16"/>
    </row>
    <row r="230">
      <c r="X230" s="15"/>
      <c r="AB230" s="16"/>
    </row>
    <row r="231">
      <c r="X231" s="15"/>
      <c r="AB231" s="16"/>
    </row>
    <row r="232">
      <c r="X232" s="15"/>
      <c r="AB232" s="16"/>
    </row>
    <row r="233">
      <c r="X233" s="15"/>
      <c r="AB233" s="16"/>
    </row>
    <row r="234">
      <c r="X234" s="15"/>
      <c r="AB234" s="16"/>
    </row>
    <row r="235">
      <c r="X235" s="15"/>
      <c r="AB235" s="16"/>
    </row>
    <row r="236">
      <c r="X236" s="15"/>
      <c r="AB236" s="16"/>
    </row>
    <row r="237">
      <c r="X237" s="15"/>
      <c r="AB237" s="16"/>
    </row>
    <row r="238">
      <c r="X238" s="15"/>
      <c r="AB238" s="16"/>
    </row>
    <row r="239">
      <c r="X239" s="15"/>
      <c r="AB239" s="16"/>
    </row>
    <row r="240">
      <c r="X240" s="15"/>
      <c r="AB240" s="16"/>
    </row>
    <row r="241">
      <c r="X241" s="15"/>
      <c r="AB241" s="16"/>
    </row>
    <row r="242">
      <c r="X242" s="15"/>
      <c r="AB242" s="16"/>
    </row>
    <row r="243">
      <c r="X243" s="15"/>
      <c r="AB243" s="16"/>
    </row>
    <row r="244">
      <c r="X244" s="15"/>
      <c r="AB244" s="16"/>
    </row>
    <row r="245">
      <c r="X245" s="15"/>
      <c r="AB245" s="16"/>
    </row>
    <row r="246">
      <c r="X246" s="15"/>
      <c r="AB246" s="16"/>
    </row>
    <row r="247">
      <c r="X247" s="15"/>
      <c r="AB247" s="16"/>
    </row>
    <row r="248">
      <c r="X248" s="15"/>
      <c r="AB248" s="16"/>
    </row>
    <row r="249">
      <c r="X249" s="15"/>
      <c r="AB249" s="16"/>
    </row>
    <row r="250">
      <c r="X250" s="15"/>
      <c r="AB250" s="16"/>
    </row>
    <row r="251">
      <c r="X251" s="15"/>
      <c r="AB251" s="16"/>
    </row>
    <row r="252">
      <c r="X252" s="15"/>
      <c r="AB252" s="16"/>
    </row>
    <row r="253">
      <c r="X253" s="15"/>
      <c r="AB253" s="16"/>
    </row>
    <row r="254">
      <c r="X254" s="15"/>
      <c r="AB254" s="16"/>
    </row>
    <row r="255">
      <c r="X255" s="15"/>
      <c r="AB255" s="16"/>
    </row>
    <row r="256">
      <c r="X256" s="15"/>
      <c r="AB256" s="16"/>
    </row>
    <row r="257">
      <c r="X257" s="15"/>
      <c r="AB257" s="16"/>
    </row>
    <row r="258">
      <c r="X258" s="15"/>
      <c r="AB258" s="16"/>
    </row>
    <row r="259">
      <c r="X259" s="15"/>
      <c r="AB259" s="16"/>
    </row>
    <row r="260">
      <c r="X260" s="15"/>
      <c r="AB260" s="16"/>
    </row>
    <row r="261">
      <c r="X261" s="15"/>
      <c r="AB261" s="16"/>
    </row>
    <row r="262">
      <c r="X262" s="15"/>
      <c r="AB262" s="16"/>
    </row>
    <row r="263">
      <c r="X263" s="15"/>
      <c r="AB263" s="16"/>
    </row>
    <row r="264">
      <c r="X264" s="15"/>
      <c r="AB264" s="16"/>
    </row>
    <row r="265">
      <c r="X265" s="15"/>
      <c r="AB265" s="16"/>
    </row>
    <row r="266">
      <c r="X266" s="15"/>
      <c r="AB266" s="16"/>
    </row>
    <row r="267">
      <c r="X267" s="15"/>
      <c r="AB267" s="16"/>
    </row>
    <row r="268">
      <c r="X268" s="15"/>
      <c r="AB268" s="16"/>
    </row>
    <row r="269">
      <c r="X269" s="15"/>
      <c r="AB269" s="16"/>
    </row>
    <row r="270">
      <c r="X270" s="15"/>
      <c r="AB270" s="16"/>
    </row>
    <row r="271">
      <c r="X271" s="15"/>
      <c r="AB271" s="16"/>
    </row>
    <row r="272">
      <c r="X272" s="15"/>
      <c r="AB272" s="16"/>
    </row>
    <row r="273">
      <c r="X273" s="15"/>
      <c r="AB273" s="16"/>
    </row>
    <row r="274">
      <c r="X274" s="15"/>
      <c r="AB274" s="16"/>
    </row>
    <row r="275">
      <c r="X275" s="15"/>
      <c r="AB275" s="16"/>
    </row>
    <row r="276">
      <c r="X276" s="15"/>
      <c r="AB276" s="16"/>
    </row>
    <row r="277">
      <c r="X277" s="15"/>
      <c r="AB277" s="16"/>
    </row>
    <row r="278">
      <c r="X278" s="15"/>
      <c r="AB278" s="16"/>
    </row>
    <row r="279">
      <c r="X279" s="15"/>
      <c r="AB279" s="16"/>
    </row>
    <row r="280">
      <c r="X280" s="15"/>
      <c r="AB280" s="16"/>
    </row>
    <row r="281">
      <c r="X281" s="15"/>
      <c r="AB281" s="16"/>
    </row>
    <row r="282">
      <c r="X282" s="15"/>
      <c r="AB282" s="16"/>
    </row>
    <row r="283">
      <c r="X283" s="15"/>
      <c r="AB283" s="16"/>
    </row>
    <row r="284">
      <c r="X284" s="15"/>
      <c r="AB284" s="16"/>
    </row>
    <row r="285">
      <c r="X285" s="15"/>
      <c r="AB285" s="16"/>
    </row>
    <row r="286">
      <c r="X286" s="15"/>
      <c r="AB286" s="16"/>
    </row>
    <row r="287">
      <c r="X287" s="15"/>
      <c r="AB287" s="16"/>
    </row>
    <row r="288">
      <c r="X288" s="15"/>
      <c r="AB288" s="16"/>
    </row>
    <row r="289">
      <c r="X289" s="15"/>
      <c r="AB289" s="16"/>
    </row>
    <row r="290">
      <c r="X290" s="15"/>
      <c r="AB290" s="16"/>
    </row>
    <row r="291">
      <c r="X291" s="15"/>
      <c r="AB291" s="16"/>
    </row>
    <row r="292">
      <c r="X292" s="15"/>
      <c r="AB292" s="16"/>
    </row>
    <row r="293">
      <c r="X293" s="15"/>
      <c r="AB293" s="16"/>
    </row>
    <row r="294">
      <c r="X294" s="15"/>
      <c r="AB294" s="16"/>
    </row>
    <row r="295">
      <c r="X295" s="15"/>
      <c r="AB295" s="16"/>
    </row>
    <row r="296">
      <c r="X296" s="15"/>
      <c r="AB296" s="16"/>
    </row>
    <row r="297">
      <c r="X297" s="15"/>
      <c r="AB297" s="16"/>
    </row>
    <row r="298">
      <c r="X298" s="15"/>
      <c r="AB298" s="16"/>
    </row>
    <row r="299">
      <c r="X299" s="15"/>
      <c r="AB299" s="16"/>
    </row>
    <row r="300">
      <c r="X300" s="15"/>
      <c r="AB300" s="16"/>
    </row>
    <row r="301">
      <c r="X301" s="15"/>
      <c r="AB301" s="16"/>
    </row>
    <row r="302">
      <c r="X302" s="15"/>
      <c r="AB302" s="16"/>
    </row>
    <row r="303">
      <c r="X303" s="15"/>
      <c r="AB303" s="16"/>
    </row>
    <row r="304">
      <c r="X304" s="15"/>
      <c r="AB304" s="16"/>
    </row>
    <row r="305">
      <c r="X305" s="15"/>
      <c r="AB305" s="16"/>
    </row>
    <row r="306">
      <c r="X306" s="15"/>
      <c r="AB306" s="16"/>
    </row>
    <row r="307">
      <c r="X307" s="15"/>
      <c r="AB307" s="16"/>
    </row>
    <row r="308">
      <c r="X308" s="15"/>
      <c r="AB308" s="16"/>
    </row>
    <row r="309">
      <c r="X309" s="15"/>
      <c r="AB309" s="16"/>
    </row>
    <row r="310">
      <c r="X310" s="15"/>
      <c r="AB310" s="16"/>
    </row>
    <row r="311">
      <c r="X311" s="15"/>
      <c r="AB311" s="16"/>
    </row>
    <row r="312">
      <c r="X312" s="15"/>
      <c r="AB312" s="16"/>
    </row>
    <row r="313">
      <c r="X313" s="15"/>
      <c r="AB313" s="16"/>
    </row>
    <row r="314">
      <c r="X314" s="15"/>
      <c r="AB314" s="16"/>
    </row>
    <row r="315">
      <c r="X315" s="15"/>
      <c r="AB315" s="16"/>
    </row>
    <row r="316">
      <c r="X316" s="15"/>
      <c r="AB316" s="16"/>
    </row>
    <row r="317">
      <c r="X317" s="15"/>
      <c r="AB317" s="16"/>
    </row>
    <row r="318">
      <c r="X318" s="15"/>
      <c r="AB318" s="16"/>
    </row>
    <row r="319">
      <c r="X319" s="15"/>
      <c r="AB319" s="16"/>
    </row>
    <row r="320">
      <c r="X320" s="15"/>
      <c r="AB320" s="16"/>
    </row>
    <row r="321">
      <c r="X321" s="15"/>
      <c r="AB321" s="16"/>
    </row>
    <row r="322">
      <c r="X322" s="15"/>
      <c r="AB322" s="16"/>
    </row>
    <row r="323">
      <c r="X323" s="15"/>
      <c r="AB323" s="16"/>
    </row>
    <row r="324">
      <c r="X324" s="15"/>
      <c r="AB324" s="16"/>
    </row>
    <row r="325">
      <c r="X325" s="15"/>
      <c r="AB325" s="16"/>
    </row>
    <row r="326">
      <c r="X326" s="15"/>
      <c r="AB326" s="16"/>
    </row>
    <row r="327">
      <c r="X327" s="15"/>
      <c r="AB327" s="16"/>
    </row>
    <row r="328">
      <c r="X328" s="15"/>
      <c r="AB328" s="16"/>
    </row>
    <row r="329">
      <c r="X329" s="15"/>
      <c r="AB329" s="16"/>
    </row>
    <row r="330">
      <c r="X330" s="15"/>
      <c r="AB330" s="16"/>
    </row>
    <row r="331">
      <c r="X331" s="15"/>
      <c r="AB331" s="16"/>
    </row>
    <row r="332">
      <c r="X332" s="15"/>
      <c r="AB332" s="16"/>
    </row>
    <row r="333">
      <c r="X333" s="15"/>
      <c r="AB333" s="16"/>
    </row>
    <row r="334">
      <c r="X334" s="15"/>
      <c r="AB334" s="16"/>
    </row>
    <row r="335">
      <c r="X335" s="15"/>
      <c r="AB335" s="16"/>
    </row>
    <row r="336">
      <c r="X336" s="15"/>
      <c r="AB336" s="16"/>
    </row>
    <row r="337">
      <c r="X337" s="15"/>
      <c r="AB337" s="16"/>
    </row>
    <row r="338">
      <c r="X338" s="15"/>
      <c r="AB338" s="16"/>
    </row>
    <row r="339">
      <c r="X339" s="15"/>
      <c r="AB339" s="16"/>
    </row>
    <row r="340">
      <c r="X340" s="15"/>
      <c r="AB340" s="16"/>
    </row>
    <row r="341">
      <c r="X341" s="15"/>
      <c r="AB341" s="16"/>
    </row>
    <row r="342">
      <c r="X342" s="15"/>
      <c r="AB342" s="16"/>
    </row>
    <row r="343">
      <c r="X343" s="15"/>
      <c r="AB343" s="16"/>
    </row>
    <row r="344">
      <c r="X344" s="15"/>
      <c r="AB344" s="16"/>
    </row>
    <row r="345">
      <c r="X345" s="15"/>
      <c r="AB345" s="16"/>
    </row>
    <row r="346">
      <c r="X346" s="15"/>
      <c r="AB346" s="16"/>
    </row>
    <row r="347">
      <c r="X347" s="15"/>
      <c r="AB347" s="16"/>
    </row>
    <row r="348">
      <c r="X348" s="15"/>
      <c r="AB348" s="16"/>
    </row>
    <row r="349">
      <c r="X349" s="15"/>
      <c r="AB349" s="16"/>
    </row>
    <row r="350">
      <c r="X350" s="15"/>
      <c r="AB350" s="16"/>
    </row>
    <row r="351">
      <c r="X351" s="15"/>
      <c r="AB351" s="16"/>
    </row>
    <row r="352">
      <c r="X352" s="15"/>
      <c r="AB352" s="16"/>
    </row>
    <row r="353">
      <c r="X353" s="15"/>
      <c r="AB353" s="16"/>
    </row>
    <row r="354">
      <c r="X354" s="15"/>
      <c r="AB354" s="16"/>
    </row>
    <row r="355">
      <c r="X355" s="15"/>
      <c r="AB355" s="16"/>
    </row>
    <row r="356">
      <c r="X356" s="15"/>
      <c r="AB356" s="16"/>
    </row>
    <row r="357">
      <c r="X357" s="15"/>
      <c r="AB357" s="16"/>
    </row>
    <row r="358">
      <c r="X358" s="15"/>
      <c r="AB358" s="16"/>
    </row>
    <row r="359">
      <c r="X359" s="15"/>
      <c r="AB359" s="16"/>
    </row>
    <row r="360">
      <c r="X360" s="15"/>
      <c r="AB360" s="16"/>
    </row>
    <row r="361">
      <c r="X361" s="15"/>
      <c r="AB361" s="16"/>
    </row>
    <row r="362">
      <c r="X362" s="15"/>
      <c r="AB362" s="16"/>
    </row>
    <row r="363">
      <c r="X363" s="15"/>
      <c r="AB363" s="16"/>
    </row>
    <row r="364">
      <c r="X364" s="15"/>
      <c r="AB364" s="16"/>
    </row>
    <row r="365">
      <c r="X365" s="15"/>
      <c r="AB365" s="16"/>
    </row>
    <row r="366">
      <c r="X366" s="15"/>
      <c r="AB366" s="16"/>
    </row>
    <row r="367">
      <c r="X367" s="15"/>
      <c r="AB367" s="16"/>
    </row>
    <row r="368">
      <c r="X368" s="15"/>
      <c r="AB368" s="16"/>
    </row>
    <row r="369">
      <c r="X369" s="15"/>
      <c r="AB369" s="16"/>
    </row>
    <row r="370">
      <c r="X370" s="15"/>
      <c r="AB370" s="16"/>
    </row>
    <row r="371">
      <c r="X371" s="15"/>
      <c r="AB371" s="16"/>
    </row>
    <row r="372">
      <c r="X372" s="15"/>
      <c r="AB372" s="16"/>
    </row>
    <row r="373">
      <c r="X373" s="15"/>
      <c r="AB373" s="16"/>
    </row>
    <row r="374">
      <c r="X374" s="15"/>
      <c r="AB374" s="16"/>
    </row>
    <row r="375">
      <c r="X375" s="15"/>
      <c r="AB375" s="16"/>
    </row>
    <row r="376">
      <c r="X376" s="15"/>
      <c r="AB376" s="16"/>
    </row>
    <row r="377">
      <c r="X377" s="15"/>
      <c r="AB377" s="16"/>
    </row>
    <row r="378">
      <c r="X378" s="15"/>
      <c r="AB378" s="16"/>
    </row>
    <row r="379">
      <c r="X379" s="15"/>
      <c r="AB379" s="16"/>
    </row>
    <row r="380">
      <c r="X380" s="15"/>
      <c r="AB380" s="16"/>
    </row>
    <row r="381">
      <c r="X381" s="15"/>
      <c r="AB381" s="16"/>
    </row>
    <row r="382">
      <c r="X382" s="15"/>
      <c r="AB382" s="16"/>
    </row>
    <row r="383">
      <c r="X383" s="15"/>
      <c r="AB383" s="16"/>
    </row>
    <row r="384">
      <c r="X384" s="15"/>
      <c r="AB384" s="16"/>
    </row>
    <row r="385">
      <c r="X385" s="15"/>
      <c r="AB385" s="16"/>
    </row>
    <row r="386">
      <c r="X386" s="15"/>
      <c r="AB386" s="16"/>
    </row>
    <row r="387">
      <c r="X387" s="15"/>
      <c r="AB387" s="16"/>
    </row>
    <row r="388">
      <c r="X388" s="15"/>
      <c r="AB388" s="16"/>
    </row>
    <row r="389">
      <c r="X389" s="15"/>
      <c r="AB389" s="16"/>
    </row>
    <row r="390">
      <c r="X390" s="15"/>
      <c r="AB390" s="16"/>
    </row>
    <row r="391">
      <c r="X391" s="15"/>
      <c r="AB391" s="16"/>
    </row>
    <row r="392">
      <c r="X392" s="15"/>
      <c r="AB392" s="16"/>
    </row>
    <row r="393">
      <c r="X393" s="15"/>
      <c r="AB393" s="16"/>
    </row>
    <row r="394">
      <c r="X394" s="15"/>
      <c r="AB394" s="16"/>
    </row>
    <row r="395">
      <c r="X395" s="15"/>
      <c r="AB395" s="16"/>
    </row>
    <row r="396">
      <c r="X396" s="15"/>
      <c r="AB396" s="16"/>
    </row>
    <row r="397">
      <c r="X397" s="15"/>
      <c r="AB397" s="16"/>
    </row>
    <row r="398">
      <c r="X398" s="15"/>
      <c r="AB398" s="16"/>
    </row>
    <row r="399">
      <c r="X399" s="15"/>
      <c r="AB399" s="16"/>
    </row>
    <row r="400">
      <c r="X400" s="15"/>
      <c r="AB400" s="16"/>
    </row>
    <row r="401">
      <c r="X401" s="15"/>
      <c r="AB401" s="16"/>
    </row>
    <row r="402">
      <c r="X402" s="15"/>
      <c r="AB402" s="16"/>
    </row>
    <row r="403">
      <c r="X403" s="15"/>
      <c r="AB403" s="16"/>
    </row>
    <row r="404">
      <c r="X404" s="15"/>
      <c r="AB404" s="16"/>
    </row>
    <row r="405">
      <c r="X405" s="15"/>
      <c r="AB405" s="16"/>
    </row>
    <row r="406">
      <c r="X406" s="15"/>
      <c r="AB406" s="16"/>
    </row>
    <row r="407">
      <c r="X407" s="15"/>
      <c r="AB407" s="16"/>
    </row>
    <row r="408">
      <c r="X408" s="15"/>
      <c r="AB408" s="16"/>
    </row>
    <row r="409">
      <c r="X409" s="15"/>
      <c r="AB409" s="16"/>
    </row>
    <row r="410">
      <c r="X410" s="15"/>
      <c r="AB410" s="16"/>
    </row>
    <row r="411">
      <c r="X411" s="15"/>
      <c r="AB411" s="16"/>
    </row>
    <row r="412">
      <c r="X412" s="15"/>
      <c r="AB412" s="16"/>
    </row>
    <row r="413">
      <c r="X413" s="15"/>
      <c r="AB413" s="16"/>
    </row>
    <row r="414">
      <c r="X414" s="15"/>
      <c r="AB414" s="16"/>
    </row>
    <row r="415">
      <c r="X415" s="15"/>
      <c r="AB415" s="16"/>
    </row>
    <row r="416">
      <c r="X416" s="15"/>
      <c r="AB416" s="16"/>
    </row>
    <row r="417">
      <c r="X417" s="15"/>
      <c r="AB417" s="16"/>
    </row>
    <row r="418">
      <c r="X418" s="15"/>
      <c r="AB418" s="16"/>
    </row>
    <row r="419">
      <c r="X419" s="15"/>
      <c r="AB419" s="16"/>
    </row>
    <row r="420">
      <c r="X420" s="15"/>
      <c r="AB420" s="16"/>
    </row>
    <row r="421">
      <c r="X421" s="15"/>
      <c r="AB421" s="16"/>
    </row>
    <row r="422">
      <c r="X422" s="15"/>
      <c r="AB422" s="16"/>
    </row>
    <row r="423">
      <c r="X423" s="15"/>
      <c r="AB423" s="16"/>
    </row>
    <row r="424">
      <c r="X424" s="15"/>
      <c r="AB424" s="16"/>
    </row>
    <row r="425">
      <c r="X425" s="15"/>
      <c r="AB425" s="16"/>
    </row>
    <row r="426">
      <c r="X426" s="15"/>
      <c r="AB426" s="16"/>
    </row>
    <row r="427">
      <c r="X427" s="15"/>
      <c r="AB427" s="16"/>
    </row>
    <row r="428">
      <c r="X428" s="15"/>
      <c r="AB428" s="16"/>
    </row>
    <row r="429">
      <c r="X429" s="15"/>
      <c r="AB429" s="16"/>
    </row>
    <row r="430">
      <c r="X430" s="15"/>
      <c r="AB430" s="16"/>
    </row>
    <row r="431">
      <c r="X431" s="15"/>
      <c r="AB431" s="16"/>
    </row>
    <row r="432">
      <c r="X432" s="15"/>
      <c r="AB432" s="16"/>
    </row>
    <row r="433">
      <c r="X433" s="15"/>
      <c r="AB433" s="16"/>
    </row>
    <row r="434">
      <c r="X434" s="15"/>
      <c r="AB434" s="16"/>
    </row>
    <row r="435">
      <c r="X435" s="15"/>
      <c r="AB435" s="16"/>
    </row>
    <row r="436">
      <c r="X436" s="15"/>
      <c r="AB436" s="16"/>
    </row>
    <row r="437">
      <c r="X437" s="15"/>
      <c r="AB437" s="16"/>
    </row>
    <row r="438">
      <c r="X438" s="15"/>
      <c r="AB438" s="16"/>
    </row>
    <row r="439">
      <c r="X439" s="15"/>
      <c r="AB439" s="16"/>
    </row>
    <row r="440">
      <c r="X440" s="15"/>
      <c r="AB440" s="16"/>
    </row>
    <row r="441">
      <c r="X441" s="15"/>
      <c r="AB441" s="16"/>
    </row>
    <row r="442">
      <c r="X442" s="15"/>
      <c r="AB442" s="16"/>
    </row>
    <row r="443">
      <c r="X443" s="15"/>
      <c r="AB443" s="16"/>
    </row>
    <row r="444">
      <c r="X444" s="15"/>
      <c r="AB444" s="16"/>
    </row>
    <row r="445">
      <c r="X445" s="15"/>
      <c r="AB445" s="16"/>
    </row>
    <row r="446">
      <c r="X446" s="15"/>
      <c r="AB446" s="16"/>
    </row>
    <row r="447">
      <c r="X447" s="15"/>
      <c r="AB447" s="16"/>
    </row>
    <row r="448">
      <c r="X448" s="15"/>
      <c r="AB448" s="16"/>
    </row>
    <row r="449">
      <c r="X449" s="15"/>
      <c r="AB449" s="16"/>
    </row>
    <row r="450">
      <c r="X450" s="15"/>
      <c r="AB450" s="16"/>
    </row>
    <row r="451">
      <c r="X451" s="15"/>
      <c r="AB451" s="16"/>
    </row>
    <row r="452">
      <c r="X452" s="15"/>
      <c r="AB452" s="16"/>
    </row>
    <row r="453">
      <c r="X453" s="15"/>
      <c r="AB453" s="16"/>
    </row>
    <row r="454">
      <c r="X454" s="15"/>
      <c r="AB454" s="16"/>
    </row>
    <row r="455">
      <c r="X455" s="15"/>
      <c r="AB455" s="16"/>
    </row>
    <row r="456">
      <c r="X456" s="15"/>
      <c r="AB456" s="16"/>
    </row>
    <row r="457">
      <c r="X457" s="15"/>
      <c r="AB457" s="16"/>
    </row>
    <row r="458">
      <c r="X458" s="15"/>
      <c r="AB458" s="16"/>
    </row>
    <row r="459">
      <c r="X459" s="15"/>
      <c r="AB459" s="16"/>
    </row>
    <row r="460">
      <c r="X460" s="15"/>
      <c r="AB460" s="16"/>
    </row>
    <row r="461">
      <c r="X461" s="15"/>
      <c r="AB461" s="16"/>
    </row>
    <row r="462">
      <c r="X462" s="15"/>
      <c r="AB462" s="16"/>
    </row>
    <row r="463">
      <c r="X463" s="15"/>
      <c r="AB463" s="16"/>
    </row>
    <row r="464">
      <c r="X464" s="15"/>
      <c r="AB464" s="16"/>
    </row>
    <row r="465">
      <c r="X465" s="15"/>
      <c r="AB465" s="16"/>
    </row>
    <row r="466">
      <c r="X466" s="15"/>
      <c r="AB466" s="16"/>
    </row>
    <row r="467">
      <c r="X467" s="15"/>
      <c r="AB467" s="16"/>
    </row>
    <row r="468">
      <c r="X468" s="15"/>
      <c r="AB468" s="16"/>
    </row>
    <row r="469">
      <c r="X469" s="15"/>
      <c r="AB469" s="16"/>
    </row>
    <row r="470">
      <c r="X470" s="15"/>
      <c r="AB470" s="16"/>
    </row>
    <row r="471">
      <c r="X471" s="15"/>
      <c r="AB471" s="16"/>
    </row>
    <row r="472">
      <c r="X472" s="15"/>
      <c r="AB472" s="16"/>
    </row>
    <row r="473">
      <c r="X473" s="15"/>
      <c r="AB473" s="16"/>
    </row>
    <row r="474">
      <c r="X474" s="15"/>
      <c r="AB474" s="16"/>
    </row>
    <row r="475">
      <c r="X475" s="15"/>
      <c r="AB475" s="16"/>
    </row>
    <row r="476">
      <c r="X476" s="15"/>
      <c r="AB476" s="16"/>
    </row>
    <row r="477">
      <c r="X477" s="15"/>
      <c r="AB477" s="16"/>
    </row>
    <row r="478">
      <c r="X478" s="15"/>
      <c r="AB478" s="16"/>
    </row>
    <row r="479">
      <c r="X479" s="15"/>
      <c r="AB479" s="16"/>
    </row>
    <row r="480">
      <c r="X480" s="15"/>
      <c r="AB480" s="16"/>
    </row>
    <row r="481">
      <c r="X481" s="15"/>
      <c r="AB481" s="16"/>
    </row>
    <row r="482">
      <c r="X482" s="15"/>
      <c r="AB482" s="16"/>
    </row>
    <row r="483">
      <c r="X483" s="15"/>
      <c r="AB483" s="16"/>
    </row>
    <row r="484">
      <c r="X484" s="15"/>
      <c r="AB484" s="16"/>
    </row>
    <row r="485">
      <c r="X485" s="15"/>
      <c r="AB485" s="16"/>
    </row>
    <row r="486">
      <c r="X486" s="15"/>
      <c r="AB486" s="16"/>
    </row>
    <row r="487">
      <c r="X487" s="15"/>
      <c r="AB487" s="16"/>
    </row>
    <row r="488">
      <c r="X488" s="15"/>
      <c r="AB488" s="16"/>
    </row>
    <row r="489">
      <c r="X489" s="15"/>
      <c r="AB489" s="16"/>
    </row>
    <row r="490">
      <c r="X490" s="15"/>
      <c r="AB490" s="16"/>
    </row>
    <row r="491">
      <c r="X491" s="15"/>
      <c r="AB491" s="16"/>
    </row>
    <row r="492">
      <c r="X492" s="15"/>
      <c r="AB492" s="16"/>
    </row>
    <row r="493">
      <c r="X493" s="15"/>
      <c r="AB493" s="16"/>
    </row>
    <row r="494">
      <c r="X494" s="15"/>
      <c r="AB494" s="16"/>
    </row>
    <row r="495">
      <c r="X495" s="15"/>
      <c r="AB495" s="16"/>
    </row>
    <row r="496">
      <c r="X496" s="15"/>
      <c r="AB496" s="16"/>
    </row>
    <row r="497">
      <c r="X497" s="15"/>
      <c r="AB497" s="16"/>
    </row>
    <row r="498">
      <c r="X498" s="15"/>
      <c r="AB498" s="16"/>
    </row>
    <row r="499">
      <c r="X499" s="15"/>
      <c r="AB499" s="16"/>
    </row>
    <row r="500">
      <c r="X500" s="15"/>
      <c r="AB500" s="16"/>
    </row>
    <row r="501">
      <c r="X501" s="15"/>
      <c r="AB501" s="16"/>
    </row>
    <row r="502">
      <c r="X502" s="15"/>
      <c r="AB502" s="16"/>
    </row>
    <row r="503">
      <c r="X503" s="15"/>
      <c r="AB503" s="16"/>
    </row>
    <row r="504">
      <c r="X504" s="15"/>
      <c r="AB504" s="16"/>
    </row>
    <row r="505">
      <c r="X505" s="15"/>
      <c r="AB505" s="16"/>
    </row>
    <row r="506">
      <c r="X506" s="15"/>
      <c r="AB506" s="16"/>
    </row>
    <row r="507">
      <c r="X507" s="15"/>
      <c r="AB507" s="16"/>
    </row>
    <row r="508">
      <c r="X508" s="15"/>
      <c r="AB508" s="16"/>
    </row>
    <row r="509">
      <c r="X509" s="15"/>
      <c r="AB509" s="16"/>
    </row>
    <row r="510">
      <c r="X510" s="15"/>
      <c r="AB510" s="16"/>
    </row>
    <row r="511">
      <c r="X511" s="15"/>
      <c r="AB511" s="16"/>
    </row>
    <row r="512">
      <c r="X512" s="15"/>
      <c r="AB512" s="16"/>
    </row>
    <row r="513">
      <c r="X513" s="15"/>
      <c r="AB513" s="16"/>
    </row>
    <row r="514">
      <c r="X514" s="15"/>
      <c r="AB514" s="16"/>
    </row>
    <row r="515">
      <c r="X515" s="15"/>
      <c r="AB515" s="16"/>
    </row>
    <row r="516">
      <c r="X516" s="15"/>
      <c r="AB516" s="16"/>
    </row>
    <row r="517">
      <c r="X517" s="15"/>
      <c r="AB517" s="16"/>
    </row>
    <row r="518">
      <c r="X518" s="15"/>
      <c r="AB518" s="16"/>
    </row>
    <row r="519">
      <c r="X519" s="15"/>
      <c r="AB519" s="16"/>
    </row>
    <row r="520">
      <c r="X520" s="15"/>
      <c r="AB520" s="16"/>
    </row>
    <row r="521">
      <c r="X521" s="15"/>
      <c r="AB521" s="16"/>
    </row>
    <row r="522">
      <c r="X522" s="15"/>
      <c r="AB522" s="16"/>
    </row>
    <row r="523">
      <c r="X523" s="15"/>
      <c r="AB523" s="16"/>
    </row>
    <row r="524">
      <c r="X524" s="15"/>
      <c r="AB524" s="16"/>
    </row>
    <row r="525">
      <c r="X525" s="15"/>
      <c r="AB525" s="16"/>
    </row>
    <row r="526">
      <c r="X526" s="15"/>
      <c r="AB526" s="16"/>
    </row>
    <row r="527">
      <c r="X527" s="15"/>
      <c r="AB527" s="16"/>
    </row>
    <row r="528">
      <c r="X528" s="15"/>
      <c r="AB528" s="16"/>
    </row>
    <row r="529">
      <c r="X529" s="15"/>
      <c r="AB529" s="16"/>
    </row>
    <row r="530">
      <c r="X530" s="15"/>
      <c r="AB530" s="16"/>
    </row>
    <row r="531">
      <c r="X531" s="15"/>
      <c r="AB531" s="16"/>
    </row>
    <row r="532">
      <c r="X532" s="15"/>
      <c r="AB532" s="16"/>
    </row>
    <row r="533">
      <c r="X533" s="15"/>
      <c r="AB533" s="16"/>
    </row>
    <row r="534">
      <c r="X534" s="15"/>
      <c r="AB534" s="16"/>
    </row>
    <row r="535">
      <c r="X535" s="15"/>
      <c r="AB535" s="16"/>
    </row>
    <row r="536">
      <c r="X536" s="15"/>
      <c r="AB536" s="16"/>
    </row>
    <row r="537">
      <c r="X537" s="15"/>
      <c r="AB537" s="16"/>
    </row>
    <row r="538">
      <c r="X538" s="15"/>
      <c r="AB538" s="16"/>
    </row>
    <row r="539">
      <c r="X539" s="15"/>
      <c r="AB539" s="16"/>
    </row>
    <row r="540">
      <c r="X540" s="15"/>
      <c r="AB540" s="16"/>
    </row>
    <row r="541">
      <c r="X541" s="15"/>
      <c r="AB541" s="16"/>
    </row>
    <row r="542">
      <c r="X542" s="15"/>
      <c r="AB542" s="16"/>
    </row>
    <row r="543">
      <c r="X543" s="15"/>
      <c r="AB543" s="16"/>
    </row>
    <row r="544">
      <c r="X544" s="15"/>
      <c r="AB544" s="16"/>
    </row>
    <row r="545">
      <c r="X545" s="15"/>
      <c r="AB545" s="16"/>
    </row>
    <row r="546">
      <c r="X546" s="15"/>
      <c r="AB546" s="16"/>
    </row>
    <row r="547">
      <c r="X547" s="15"/>
      <c r="AB547" s="16"/>
    </row>
    <row r="548">
      <c r="X548" s="15"/>
      <c r="AB548" s="16"/>
    </row>
    <row r="549">
      <c r="X549" s="15"/>
      <c r="AB549" s="16"/>
    </row>
    <row r="550">
      <c r="X550" s="15"/>
      <c r="AB550" s="16"/>
    </row>
    <row r="551">
      <c r="X551" s="15"/>
      <c r="AB551" s="16"/>
    </row>
    <row r="552">
      <c r="X552" s="15"/>
      <c r="AB552" s="16"/>
    </row>
    <row r="553">
      <c r="X553" s="15"/>
      <c r="AB553" s="16"/>
    </row>
    <row r="554">
      <c r="X554" s="15"/>
      <c r="AB554" s="16"/>
    </row>
    <row r="555">
      <c r="X555" s="15"/>
      <c r="AB555" s="16"/>
    </row>
    <row r="556">
      <c r="X556" s="15"/>
      <c r="AB556" s="16"/>
    </row>
    <row r="557">
      <c r="X557" s="15"/>
      <c r="AB557" s="16"/>
    </row>
    <row r="558">
      <c r="X558" s="15"/>
      <c r="AB558" s="16"/>
    </row>
    <row r="559">
      <c r="X559" s="15"/>
      <c r="AB559" s="16"/>
    </row>
    <row r="560">
      <c r="X560" s="15"/>
      <c r="AB560" s="16"/>
    </row>
    <row r="561">
      <c r="X561" s="15"/>
      <c r="AB561" s="16"/>
    </row>
    <row r="562">
      <c r="X562" s="15"/>
      <c r="AB562" s="16"/>
    </row>
    <row r="563">
      <c r="X563" s="15"/>
      <c r="AB563" s="16"/>
    </row>
    <row r="564">
      <c r="X564" s="15"/>
      <c r="AB564" s="16"/>
    </row>
    <row r="565">
      <c r="X565" s="15"/>
      <c r="AB565" s="16"/>
    </row>
    <row r="566">
      <c r="X566" s="15"/>
      <c r="AB566" s="16"/>
    </row>
    <row r="567">
      <c r="X567" s="15"/>
      <c r="AB567" s="16"/>
    </row>
    <row r="568">
      <c r="X568" s="15"/>
      <c r="AB568" s="16"/>
    </row>
    <row r="569">
      <c r="X569" s="15"/>
      <c r="AB569" s="16"/>
    </row>
    <row r="570">
      <c r="X570" s="15"/>
      <c r="AB570" s="16"/>
    </row>
    <row r="571">
      <c r="X571" s="15"/>
      <c r="AB571" s="16"/>
    </row>
    <row r="572">
      <c r="X572" s="15"/>
      <c r="AB572" s="16"/>
    </row>
    <row r="573">
      <c r="X573" s="15"/>
      <c r="AB573" s="16"/>
    </row>
    <row r="574">
      <c r="X574" s="15"/>
      <c r="AB574" s="16"/>
    </row>
    <row r="575">
      <c r="X575" s="15"/>
      <c r="AB575" s="16"/>
    </row>
    <row r="576">
      <c r="X576" s="15"/>
      <c r="AB576" s="16"/>
    </row>
    <row r="577">
      <c r="X577" s="15"/>
      <c r="AB577" s="16"/>
    </row>
    <row r="578">
      <c r="X578" s="15"/>
      <c r="AB578" s="16"/>
    </row>
    <row r="579">
      <c r="X579" s="15"/>
      <c r="AB579" s="16"/>
    </row>
    <row r="580">
      <c r="X580" s="15"/>
      <c r="AB580" s="16"/>
    </row>
    <row r="581">
      <c r="X581" s="15"/>
      <c r="AB581" s="16"/>
    </row>
    <row r="582">
      <c r="X582" s="15"/>
      <c r="AB582" s="16"/>
    </row>
    <row r="583">
      <c r="X583" s="15"/>
      <c r="AB583" s="16"/>
    </row>
    <row r="584">
      <c r="X584" s="15"/>
      <c r="AB584" s="16"/>
    </row>
    <row r="585">
      <c r="X585" s="15"/>
      <c r="AB585" s="16"/>
    </row>
    <row r="586">
      <c r="X586" s="15"/>
      <c r="AB586" s="16"/>
    </row>
    <row r="587">
      <c r="X587" s="15"/>
      <c r="AB587" s="16"/>
    </row>
    <row r="588">
      <c r="X588" s="15"/>
      <c r="AB588" s="16"/>
    </row>
    <row r="589">
      <c r="X589" s="15"/>
      <c r="AB589" s="16"/>
    </row>
    <row r="590">
      <c r="X590" s="15"/>
      <c r="AB590" s="16"/>
    </row>
    <row r="591">
      <c r="X591" s="15"/>
      <c r="AB591" s="16"/>
    </row>
    <row r="592">
      <c r="X592" s="15"/>
      <c r="AB592" s="16"/>
    </row>
    <row r="593">
      <c r="X593" s="15"/>
      <c r="AB593" s="16"/>
    </row>
    <row r="594">
      <c r="X594" s="15"/>
      <c r="AB594" s="16"/>
    </row>
    <row r="595">
      <c r="X595" s="15"/>
      <c r="AB595" s="16"/>
    </row>
    <row r="596">
      <c r="X596" s="15"/>
      <c r="AB596" s="16"/>
    </row>
    <row r="597">
      <c r="X597" s="15"/>
      <c r="AB597" s="16"/>
    </row>
    <row r="598">
      <c r="X598" s="15"/>
      <c r="AB598" s="16"/>
    </row>
    <row r="599">
      <c r="X599" s="15"/>
      <c r="AB599" s="16"/>
    </row>
    <row r="600">
      <c r="X600" s="15"/>
      <c r="AB600" s="16"/>
    </row>
    <row r="601">
      <c r="X601" s="15"/>
      <c r="AB601" s="16"/>
    </row>
    <row r="602">
      <c r="X602" s="15"/>
      <c r="AB602" s="16"/>
    </row>
    <row r="603">
      <c r="X603" s="15"/>
      <c r="AB603" s="16"/>
    </row>
    <row r="604">
      <c r="X604" s="15"/>
      <c r="AB604" s="16"/>
    </row>
    <row r="605">
      <c r="X605" s="15"/>
      <c r="AB605" s="16"/>
    </row>
    <row r="606">
      <c r="X606" s="15"/>
      <c r="AB606" s="16"/>
    </row>
    <row r="607">
      <c r="X607" s="15"/>
      <c r="AB607" s="16"/>
    </row>
    <row r="608">
      <c r="X608" s="15"/>
      <c r="AB608" s="16"/>
    </row>
    <row r="609">
      <c r="X609" s="15"/>
      <c r="AB609" s="16"/>
    </row>
    <row r="610">
      <c r="X610" s="15"/>
      <c r="AB610" s="16"/>
    </row>
    <row r="611">
      <c r="X611" s="15"/>
      <c r="AB611" s="16"/>
    </row>
    <row r="612">
      <c r="X612" s="15"/>
      <c r="AB612" s="16"/>
    </row>
    <row r="613">
      <c r="X613" s="15"/>
      <c r="AB613" s="16"/>
    </row>
    <row r="614">
      <c r="X614" s="15"/>
      <c r="AB614" s="16"/>
    </row>
    <row r="615">
      <c r="X615" s="15"/>
      <c r="AB615" s="16"/>
    </row>
    <row r="616">
      <c r="X616" s="15"/>
      <c r="AB616" s="16"/>
    </row>
    <row r="617">
      <c r="X617" s="15"/>
      <c r="AB617" s="16"/>
    </row>
    <row r="618">
      <c r="X618" s="15"/>
      <c r="AB618" s="16"/>
    </row>
    <row r="619">
      <c r="X619" s="15"/>
      <c r="AB619" s="16"/>
    </row>
    <row r="620">
      <c r="X620" s="15"/>
      <c r="AB620" s="16"/>
    </row>
    <row r="621">
      <c r="X621" s="15"/>
      <c r="AB621" s="16"/>
    </row>
    <row r="622">
      <c r="X622" s="15"/>
      <c r="AB622" s="16"/>
    </row>
    <row r="623">
      <c r="X623" s="15"/>
      <c r="AB623" s="16"/>
    </row>
    <row r="624">
      <c r="X624" s="15"/>
      <c r="AB624" s="16"/>
    </row>
    <row r="625">
      <c r="X625" s="15"/>
      <c r="AB625" s="16"/>
    </row>
    <row r="626">
      <c r="X626" s="15"/>
      <c r="AB626" s="16"/>
    </row>
    <row r="627">
      <c r="X627" s="15"/>
      <c r="AB627" s="16"/>
    </row>
    <row r="628">
      <c r="X628" s="15"/>
      <c r="AB628" s="16"/>
    </row>
    <row r="629">
      <c r="X629" s="15"/>
      <c r="AB629" s="16"/>
    </row>
    <row r="630">
      <c r="X630" s="15"/>
      <c r="AB630" s="16"/>
    </row>
    <row r="631">
      <c r="X631" s="15"/>
      <c r="AB631" s="16"/>
    </row>
    <row r="632">
      <c r="X632" s="15"/>
      <c r="AB632" s="16"/>
    </row>
    <row r="633">
      <c r="X633" s="15"/>
      <c r="AB633" s="16"/>
    </row>
    <row r="634">
      <c r="X634" s="15"/>
      <c r="AB634" s="16"/>
    </row>
    <row r="635">
      <c r="X635" s="15"/>
      <c r="AB635" s="16"/>
    </row>
    <row r="636">
      <c r="X636" s="15"/>
      <c r="AB636" s="16"/>
    </row>
    <row r="637">
      <c r="X637" s="15"/>
      <c r="AB637" s="16"/>
    </row>
    <row r="638">
      <c r="X638" s="15"/>
      <c r="AB638" s="16"/>
    </row>
    <row r="639">
      <c r="X639" s="15"/>
      <c r="AB639" s="16"/>
    </row>
    <row r="640">
      <c r="X640" s="15"/>
      <c r="AB640" s="16"/>
    </row>
    <row r="641">
      <c r="X641" s="15"/>
      <c r="AB641" s="16"/>
    </row>
    <row r="642">
      <c r="X642" s="15"/>
      <c r="AB642" s="16"/>
    </row>
    <row r="643">
      <c r="X643" s="15"/>
      <c r="AB643" s="16"/>
    </row>
    <row r="644">
      <c r="X644" s="15"/>
      <c r="AB644" s="16"/>
    </row>
    <row r="645">
      <c r="X645" s="15"/>
      <c r="AB645" s="16"/>
    </row>
    <row r="646">
      <c r="X646" s="15"/>
      <c r="AB646" s="16"/>
    </row>
    <row r="647">
      <c r="X647" s="15"/>
      <c r="AB647" s="16"/>
    </row>
    <row r="648">
      <c r="X648" s="15"/>
      <c r="AB648" s="16"/>
    </row>
    <row r="649">
      <c r="X649" s="15"/>
      <c r="AB649" s="16"/>
    </row>
    <row r="650">
      <c r="X650" s="15"/>
      <c r="AB650" s="16"/>
    </row>
    <row r="651">
      <c r="X651" s="15"/>
      <c r="AB651" s="16"/>
    </row>
    <row r="652">
      <c r="X652" s="15"/>
      <c r="AB652" s="16"/>
    </row>
    <row r="653">
      <c r="X653" s="15"/>
      <c r="AB653" s="16"/>
    </row>
    <row r="654">
      <c r="X654" s="15"/>
      <c r="AB654" s="16"/>
    </row>
    <row r="655">
      <c r="X655" s="15"/>
      <c r="AB655" s="16"/>
    </row>
    <row r="656">
      <c r="X656" s="15"/>
      <c r="AB656" s="16"/>
    </row>
    <row r="657">
      <c r="X657" s="15"/>
      <c r="AB657" s="16"/>
    </row>
    <row r="658">
      <c r="X658" s="15"/>
      <c r="AB658" s="16"/>
    </row>
    <row r="659">
      <c r="X659" s="15"/>
      <c r="AB659" s="16"/>
    </row>
    <row r="660">
      <c r="X660" s="15"/>
      <c r="AB660" s="16"/>
    </row>
    <row r="661">
      <c r="X661" s="15"/>
      <c r="AB661" s="16"/>
    </row>
    <row r="662">
      <c r="X662" s="15"/>
      <c r="AB662" s="16"/>
    </row>
    <row r="663">
      <c r="X663" s="15"/>
      <c r="AB663" s="16"/>
    </row>
    <row r="664">
      <c r="X664" s="15"/>
      <c r="AB664" s="16"/>
    </row>
    <row r="665">
      <c r="X665" s="15"/>
      <c r="AB665" s="16"/>
    </row>
    <row r="666">
      <c r="X666" s="15"/>
      <c r="AB666" s="16"/>
    </row>
    <row r="667">
      <c r="X667" s="15"/>
      <c r="AB667" s="16"/>
    </row>
    <row r="668">
      <c r="X668" s="15"/>
      <c r="AB668" s="16"/>
    </row>
    <row r="669">
      <c r="X669" s="15"/>
      <c r="AB669" s="16"/>
    </row>
    <row r="670">
      <c r="X670" s="15"/>
      <c r="AB670" s="16"/>
    </row>
    <row r="671">
      <c r="X671" s="15"/>
      <c r="AB671" s="16"/>
    </row>
    <row r="672">
      <c r="X672" s="15"/>
      <c r="AB672" s="16"/>
    </row>
    <row r="673">
      <c r="X673" s="15"/>
      <c r="AB673" s="16"/>
    </row>
    <row r="674">
      <c r="X674" s="15"/>
      <c r="AB674" s="16"/>
    </row>
    <row r="675">
      <c r="X675" s="15"/>
      <c r="AB675" s="16"/>
    </row>
    <row r="676">
      <c r="X676" s="15"/>
      <c r="AB676" s="16"/>
    </row>
    <row r="677">
      <c r="X677" s="15"/>
      <c r="AB677" s="16"/>
    </row>
    <row r="678">
      <c r="X678" s="15"/>
      <c r="AB678" s="16"/>
    </row>
    <row r="679">
      <c r="X679" s="15"/>
      <c r="AB679" s="16"/>
    </row>
    <row r="680">
      <c r="X680" s="15"/>
      <c r="AB680" s="16"/>
    </row>
    <row r="681">
      <c r="X681" s="15"/>
      <c r="AB681" s="16"/>
    </row>
    <row r="682">
      <c r="X682" s="15"/>
      <c r="AB682" s="16"/>
    </row>
    <row r="683">
      <c r="X683" s="15"/>
      <c r="AB683" s="16"/>
    </row>
    <row r="684">
      <c r="X684" s="15"/>
      <c r="AB684" s="16"/>
    </row>
    <row r="685">
      <c r="X685" s="15"/>
      <c r="AB685" s="16"/>
    </row>
    <row r="686">
      <c r="X686" s="15"/>
      <c r="AB686" s="16"/>
    </row>
    <row r="687">
      <c r="X687" s="15"/>
      <c r="AB687" s="16"/>
    </row>
    <row r="688">
      <c r="X688" s="15"/>
      <c r="AB688" s="16"/>
    </row>
    <row r="689">
      <c r="X689" s="15"/>
      <c r="AB689" s="16"/>
    </row>
    <row r="690">
      <c r="X690" s="15"/>
      <c r="AB690" s="16"/>
    </row>
    <row r="691">
      <c r="X691" s="15"/>
      <c r="AB691" s="16"/>
    </row>
    <row r="692">
      <c r="X692" s="15"/>
      <c r="AB692" s="16"/>
    </row>
    <row r="693">
      <c r="X693" s="15"/>
      <c r="AB693" s="16"/>
    </row>
    <row r="694">
      <c r="X694" s="15"/>
      <c r="AB694" s="16"/>
    </row>
    <row r="695">
      <c r="X695" s="15"/>
      <c r="AB695" s="16"/>
    </row>
    <row r="696">
      <c r="X696" s="15"/>
      <c r="AB696" s="16"/>
    </row>
    <row r="697">
      <c r="X697" s="15"/>
      <c r="AB697" s="16"/>
    </row>
    <row r="698">
      <c r="X698" s="15"/>
      <c r="AB698" s="16"/>
    </row>
    <row r="699">
      <c r="X699" s="15"/>
      <c r="AB699" s="16"/>
    </row>
    <row r="700">
      <c r="X700" s="15"/>
      <c r="AB700" s="16"/>
    </row>
    <row r="701">
      <c r="X701" s="15"/>
      <c r="AB701" s="16"/>
    </row>
    <row r="702">
      <c r="X702" s="15"/>
      <c r="AB702" s="16"/>
    </row>
    <row r="703">
      <c r="X703" s="15"/>
      <c r="AB703" s="16"/>
    </row>
    <row r="704">
      <c r="X704" s="15"/>
      <c r="AB704" s="16"/>
    </row>
    <row r="705">
      <c r="X705" s="15"/>
      <c r="AB705" s="16"/>
    </row>
    <row r="706">
      <c r="X706" s="15"/>
      <c r="AB706" s="16"/>
    </row>
    <row r="707">
      <c r="X707" s="15"/>
      <c r="AB707" s="16"/>
    </row>
    <row r="708">
      <c r="X708" s="15"/>
      <c r="AB708" s="16"/>
    </row>
    <row r="709">
      <c r="X709" s="15"/>
      <c r="AB709" s="16"/>
    </row>
    <row r="710">
      <c r="X710" s="15"/>
      <c r="AB710" s="16"/>
    </row>
    <row r="711">
      <c r="X711" s="15"/>
      <c r="AB711" s="16"/>
    </row>
    <row r="712">
      <c r="X712" s="15"/>
      <c r="AB712" s="16"/>
    </row>
    <row r="713">
      <c r="X713" s="15"/>
      <c r="AB713" s="16"/>
    </row>
    <row r="714">
      <c r="X714" s="15"/>
      <c r="AB714" s="16"/>
    </row>
    <row r="715">
      <c r="X715" s="15"/>
      <c r="AB715" s="16"/>
    </row>
    <row r="716">
      <c r="X716" s="15"/>
      <c r="AB716" s="16"/>
    </row>
    <row r="717">
      <c r="X717" s="15"/>
      <c r="AB717" s="16"/>
    </row>
    <row r="718">
      <c r="X718" s="15"/>
      <c r="AB718" s="16"/>
    </row>
    <row r="719">
      <c r="X719" s="15"/>
      <c r="AB719" s="16"/>
    </row>
    <row r="720">
      <c r="X720" s="15"/>
      <c r="AB720" s="16"/>
    </row>
    <row r="721">
      <c r="X721" s="15"/>
      <c r="AB721" s="16"/>
    </row>
    <row r="722">
      <c r="X722" s="15"/>
      <c r="AB722" s="16"/>
    </row>
    <row r="723">
      <c r="X723" s="15"/>
      <c r="AB723" s="16"/>
    </row>
    <row r="724">
      <c r="X724" s="15"/>
      <c r="AB724" s="16"/>
    </row>
    <row r="725">
      <c r="X725" s="15"/>
      <c r="AB725" s="16"/>
    </row>
    <row r="726">
      <c r="X726" s="15"/>
      <c r="AB726" s="16"/>
    </row>
    <row r="727">
      <c r="X727" s="15"/>
      <c r="AB727" s="16"/>
    </row>
    <row r="728">
      <c r="X728" s="15"/>
      <c r="AB728" s="16"/>
    </row>
    <row r="729">
      <c r="X729" s="15"/>
      <c r="AB729" s="16"/>
    </row>
    <row r="730">
      <c r="X730" s="15"/>
      <c r="AB730" s="16"/>
    </row>
    <row r="731">
      <c r="X731" s="15"/>
      <c r="AB731" s="16"/>
    </row>
    <row r="732">
      <c r="X732" s="15"/>
      <c r="AB732" s="16"/>
    </row>
    <row r="733">
      <c r="X733" s="15"/>
      <c r="AB733" s="16"/>
    </row>
    <row r="734">
      <c r="X734" s="15"/>
      <c r="AB734" s="16"/>
    </row>
    <row r="735">
      <c r="X735" s="15"/>
      <c r="AB735" s="16"/>
    </row>
    <row r="736">
      <c r="X736" s="15"/>
      <c r="AB736" s="16"/>
    </row>
    <row r="737">
      <c r="X737" s="15"/>
      <c r="AB737" s="16"/>
    </row>
    <row r="738">
      <c r="X738" s="15"/>
      <c r="AB738" s="16"/>
    </row>
    <row r="739">
      <c r="X739" s="15"/>
      <c r="AB739" s="16"/>
    </row>
    <row r="740">
      <c r="X740" s="15"/>
      <c r="AB740" s="16"/>
    </row>
    <row r="741">
      <c r="X741" s="15"/>
      <c r="AB741" s="16"/>
    </row>
    <row r="742">
      <c r="X742" s="15"/>
      <c r="AB742" s="16"/>
    </row>
    <row r="743">
      <c r="X743" s="15"/>
      <c r="AB743" s="16"/>
    </row>
    <row r="744">
      <c r="X744" s="15"/>
      <c r="AB744" s="16"/>
    </row>
    <row r="745">
      <c r="X745" s="15"/>
      <c r="AB745" s="16"/>
    </row>
    <row r="746">
      <c r="X746" s="15"/>
      <c r="AB746" s="16"/>
    </row>
    <row r="747">
      <c r="X747" s="15"/>
      <c r="AB747" s="16"/>
    </row>
    <row r="748">
      <c r="X748" s="15"/>
      <c r="AB748" s="16"/>
    </row>
    <row r="749">
      <c r="X749" s="15"/>
      <c r="AB749" s="16"/>
    </row>
    <row r="750">
      <c r="X750" s="15"/>
      <c r="AB750" s="16"/>
    </row>
    <row r="751">
      <c r="X751" s="15"/>
      <c r="AB751" s="16"/>
    </row>
    <row r="752">
      <c r="X752" s="15"/>
      <c r="AB752" s="16"/>
    </row>
    <row r="753">
      <c r="X753" s="15"/>
      <c r="AB753" s="16"/>
    </row>
    <row r="754">
      <c r="X754" s="15"/>
      <c r="AB754" s="16"/>
    </row>
    <row r="755">
      <c r="X755" s="15"/>
      <c r="AB755" s="16"/>
    </row>
    <row r="756">
      <c r="X756" s="15"/>
      <c r="AB756" s="16"/>
    </row>
    <row r="757">
      <c r="X757" s="15"/>
      <c r="AB757" s="16"/>
    </row>
    <row r="758">
      <c r="X758" s="15"/>
      <c r="AB758" s="16"/>
    </row>
    <row r="759">
      <c r="X759" s="15"/>
      <c r="AB759" s="16"/>
    </row>
    <row r="760">
      <c r="X760" s="15"/>
      <c r="AB760" s="16"/>
    </row>
    <row r="761">
      <c r="X761" s="15"/>
      <c r="AB761" s="16"/>
    </row>
    <row r="762">
      <c r="X762" s="15"/>
      <c r="AB762" s="16"/>
    </row>
    <row r="763">
      <c r="X763" s="15"/>
      <c r="AB763" s="16"/>
    </row>
    <row r="764">
      <c r="X764" s="15"/>
      <c r="AB764" s="16"/>
    </row>
    <row r="765">
      <c r="X765" s="15"/>
      <c r="AB765" s="16"/>
    </row>
    <row r="766">
      <c r="X766" s="15"/>
      <c r="AB766" s="16"/>
    </row>
    <row r="767">
      <c r="X767" s="15"/>
      <c r="AB767" s="16"/>
    </row>
    <row r="768">
      <c r="X768" s="15"/>
      <c r="AB768" s="16"/>
    </row>
    <row r="769">
      <c r="X769" s="15"/>
      <c r="AB769" s="16"/>
    </row>
    <row r="770">
      <c r="X770" s="15"/>
      <c r="AB770" s="16"/>
    </row>
    <row r="771">
      <c r="X771" s="15"/>
      <c r="AB771" s="16"/>
    </row>
    <row r="772">
      <c r="X772" s="15"/>
      <c r="AB772" s="16"/>
    </row>
    <row r="773">
      <c r="X773" s="15"/>
      <c r="AB773" s="16"/>
    </row>
    <row r="774">
      <c r="X774" s="15"/>
      <c r="AB774" s="16"/>
    </row>
    <row r="775">
      <c r="X775" s="15"/>
      <c r="AB775" s="16"/>
    </row>
    <row r="776">
      <c r="X776" s="15"/>
      <c r="AB776" s="16"/>
    </row>
    <row r="777">
      <c r="X777" s="15"/>
      <c r="AB777" s="16"/>
    </row>
    <row r="778">
      <c r="X778" s="15"/>
      <c r="AB778" s="16"/>
    </row>
    <row r="779">
      <c r="X779" s="15"/>
      <c r="AB779" s="16"/>
    </row>
    <row r="780">
      <c r="X780" s="15"/>
      <c r="AB780" s="16"/>
    </row>
    <row r="781">
      <c r="X781" s="15"/>
      <c r="AB781" s="16"/>
    </row>
    <row r="782">
      <c r="X782" s="15"/>
      <c r="AB782" s="16"/>
    </row>
    <row r="783">
      <c r="X783" s="15"/>
      <c r="AB783" s="16"/>
    </row>
    <row r="784">
      <c r="X784" s="15"/>
      <c r="AB784" s="16"/>
    </row>
    <row r="785">
      <c r="X785" s="15"/>
      <c r="AB785" s="16"/>
    </row>
    <row r="786">
      <c r="X786" s="15"/>
      <c r="AB786" s="16"/>
    </row>
    <row r="787">
      <c r="X787" s="15"/>
      <c r="AB787" s="16"/>
    </row>
    <row r="788">
      <c r="X788" s="15"/>
      <c r="AB788" s="16"/>
    </row>
    <row r="789">
      <c r="X789" s="15"/>
      <c r="AB789" s="16"/>
    </row>
    <row r="790">
      <c r="X790" s="15"/>
      <c r="AB790" s="16"/>
    </row>
    <row r="791">
      <c r="X791" s="15"/>
      <c r="AB791" s="16"/>
    </row>
    <row r="792">
      <c r="X792" s="15"/>
      <c r="AB792" s="16"/>
    </row>
    <row r="793">
      <c r="X793" s="15"/>
      <c r="AB793" s="16"/>
    </row>
    <row r="794">
      <c r="X794" s="15"/>
      <c r="AB794" s="16"/>
    </row>
    <row r="795">
      <c r="X795" s="15"/>
      <c r="AB795" s="16"/>
    </row>
    <row r="796">
      <c r="X796" s="15"/>
      <c r="AB796" s="16"/>
    </row>
    <row r="797">
      <c r="X797" s="15"/>
      <c r="AB797" s="16"/>
    </row>
    <row r="798">
      <c r="X798" s="15"/>
      <c r="AB798" s="16"/>
    </row>
    <row r="799">
      <c r="X799" s="15"/>
      <c r="AB799" s="16"/>
    </row>
    <row r="800">
      <c r="X800" s="15"/>
      <c r="AB800" s="16"/>
    </row>
    <row r="801">
      <c r="X801" s="15"/>
      <c r="AB801" s="16"/>
    </row>
    <row r="802">
      <c r="X802" s="15"/>
      <c r="AB802" s="16"/>
    </row>
    <row r="803">
      <c r="X803" s="15"/>
      <c r="AB803" s="16"/>
    </row>
    <row r="804">
      <c r="X804" s="15"/>
      <c r="AB804" s="16"/>
    </row>
    <row r="805">
      <c r="X805" s="15"/>
      <c r="AB805" s="16"/>
    </row>
    <row r="806">
      <c r="X806" s="15"/>
      <c r="AB806" s="16"/>
    </row>
    <row r="807">
      <c r="X807" s="15"/>
      <c r="AB807" s="16"/>
    </row>
    <row r="808">
      <c r="X808" s="15"/>
      <c r="AB808" s="16"/>
    </row>
    <row r="809">
      <c r="X809" s="15"/>
      <c r="AB809" s="16"/>
    </row>
    <row r="810">
      <c r="X810" s="15"/>
      <c r="AB810" s="16"/>
    </row>
    <row r="811">
      <c r="X811" s="15"/>
      <c r="AB811" s="16"/>
    </row>
    <row r="812">
      <c r="X812" s="15"/>
      <c r="AB812" s="16"/>
    </row>
    <row r="813">
      <c r="X813" s="15"/>
      <c r="AB813" s="16"/>
    </row>
    <row r="814">
      <c r="X814" s="15"/>
      <c r="AB814" s="16"/>
    </row>
    <row r="815">
      <c r="X815" s="15"/>
      <c r="AB815" s="16"/>
    </row>
    <row r="816">
      <c r="X816" s="15"/>
      <c r="AB816" s="16"/>
    </row>
    <row r="817">
      <c r="X817" s="15"/>
      <c r="AB817" s="16"/>
    </row>
    <row r="818">
      <c r="X818" s="15"/>
      <c r="AB818" s="16"/>
    </row>
    <row r="819">
      <c r="X819" s="15"/>
      <c r="AB819" s="16"/>
    </row>
    <row r="820">
      <c r="X820" s="15"/>
      <c r="AB820" s="16"/>
    </row>
    <row r="821">
      <c r="X821" s="15"/>
      <c r="AB821" s="16"/>
    </row>
    <row r="822">
      <c r="X822" s="15"/>
      <c r="AB822" s="16"/>
    </row>
    <row r="823">
      <c r="X823" s="15"/>
      <c r="AB823" s="16"/>
    </row>
    <row r="824">
      <c r="X824" s="15"/>
      <c r="AB824" s="16"/>
    </row>
    <row r="825">
      <c r="X825" s="15"/>
      <c r="AB825" s="16"/>
    </row>
    <row r="826">
      <c r="X826" s="15"/>
      <c r="AB826" s="16"/>
    </row>
    <row r="827">
      <c r="X827" s="15"/>
      <c r="AB827" s="16"/>
    </row>
    <row r="828">
      <c r="X828" s="15"/>
      <c r="AB828" s="16"/>
    </row>
    <row r="829">
      <c r="X829" s="15"/>
      <c r="AB829" s="16"/>
    </row>
    <row r="830">
      <c r="X830" s="15"/>
      <c r="AB830" s="16"/>
    </row>
    <row r="831">
      <c r="X831" s="15"/>
      <c r="AB831" s="16"/>
    </row>
    <row r="832">
      <c r="X832" s="15"/>
      <c r="AB832" s="16"/>
    </row>
    <row r="833">
      <c r="X833" s="15"/>
      <c r="AB833" s="16"/>
    </row>
    <row r="834">
      <c r="X834" s="15"/>
      <c r="AB834" s="16"/>
    </row>
    <row r="835">
      <c r="X835" s="15"/>
      <c r="AB835" s="16"/>
    </row>
    <row r="836">
      <c r="X836" s="15"/>
      <c r="AB836" s="16"/>
    </row>
    <row r="837">
      <c r="X837" s="15"/>
      <c r="AB837" s="16"/>
    </row>
    <row r="838">
      <c r="X838" s="15"/>
      <c r="AB838" s="16"/>
    </row>
    <row r="839">
      <c r="X839" s="15"/>
      <c r="AB839" s="16"/>
    </row>
    <row r="840">
      <c r="X840" s="15"/>
      <c r="AB840" s="16"/>
    </row>
    <row r="841">
      <c r="X841" s="15"/>
      <c r="AB841" s="16"/>
    </row>
    <row r="842">
      <c r="X842" s="15"/>
      <c r="AB842" s="16"/>
    </row>
    <row r="843">
      <c r="X843" s="15"/>
      <c r="AB843" s="16"/>
    </row>
    <row r="844">
      <c r="X844" s="15"/>
      <c r="AB844" s="16"/>
    </row>
    <row r="845">
      <c r="X845" s="15"/>
      <c r="AB845" s="16"/>
    </row>
    <row r="846">
      <c r="X846" s="15"/>
      <c r="AB846" s="16"/>
    </row>
    <row r="847">
      <c r="X847" s="15"/>
      <c r="AB847" s="16"/>
    </row>
    <row r="848">
      <c r="X848" s="15"/>
      <c r="AB848" s="16"/>
    </row>
    <row r="849">
      <c r="X849" s="15"/>
      <c r="AB849" s="16"/>
    </row>
    <row r="850">
      <c r="X850" s="15"/>
      <c r="AB850" s="16"/>
    </row>
    <row r="851">
      <c r="X851" s="15"/>
      <c r="AB851" s="16"/>
    </row>
    <row r="852">
      <c r="X852" s="15"/>
      <c r="AB852" s="16"/>
    </row>
    <row r="853">
      <c r="X853" s="15"/>
      <c r="AB853" s="16"/>
    </row>
    <row r="854">
      <c r="X854" s="15"/>
      <c r="AB854" s="16"/>
    </row>
    <row r="855">
      <c r="X855" s="15"/>
      <c r="AB855" s="16"/>
    </row>
    <row r="856">
      <c r="X856" s="15"/>
      <c r="AB856" s="16"/>
    </row>
    <row r="857">
      <c r="X857" s="15"/>
      <c r="AB857" s="16"/>
    </row>
    <row r="858">
      <c r="X858" s="15"/>
      <c r="AB858" s="16"/>
    </row>
    <row r="859">
      <c r="X859" s="15"/>
      <c r="AB859" s="16"/>
    </row>
    <row r="860">
      <c r="X860" s="15"/>
      <c r="AB860" s="16"/>
    </row>
    <row r="861">
      <c r="X861" s="15"/>
      <c r="AB861" s="16"/>
    </row>
    <row r="862">
      <c r="X862" s="15"/>
      <c r="AB862" s="16"/>
    </row>
    <row r="863">
      <c r="X863" s="15"/>
      <c r="AB863" s="16"/>
    </row>
    <row r="864">
      <c r="X864" s="15"/>
      <c r="AB864" s="16"/>
    </row>
    <row r="865">
      <c r="X865" s="15"/>
      <c r="AB865" s="16"/>
    </row>
    <row r="866">
      <c r="X866" s="15"/>
      <c r="AB866" s="16"/>
    </row>
    <row r="867">
      <c r="X867" s="15"/>
      <c r="AB867" s="16"/>
    </row>
    <row r="868">
      <c r="X868" s="15"/>
      <c r="AB868" s="16"/>
    </row>
    <row r="869">
      <c r="X869" s="15"/>
      <c r="AB869" s="16"/>
    </row>
    <row r="870">
      <c r="X870" s="15"/>
      <c r="AB870" s="16"/>
    </row>
    <row r="871">
      <c r="X871" s="15"/>
      <c r="AB871" s="16"/>
    </row>
    <row r="872">
      <c r="X872" s="15"/>
      <c r="AB872" s="16"/>
    </row>
    <row r="873">
      <c r="X873" s="15"/>
      <c r="AB873" s="16"/>
    </row>
    <row r="874">
      <c r="X874" s="15"/>
      <c r="AB874" s="16"/>
    </row>
    <row r="875">
      <c r="X875" s="15"/>
      <c r="AB875" s="16"/>
    </row>
    <row r="876">
      <c r="X876" s="15"/>
      <c r="AB876" s="16"/>
    </row>
    <row r="877">
      <c r="X877" s="15"/>
      <c r="AB877" s="16"/>
    </row>
    <row r="878">
      <c r="X878" s="15"/>
      <c r="AB878" s="16"/>
    </row>
    <row r="879">
      <c r="X879" s="15"/>
      <c r="AB879" s="16"/>
    </row>
    <row r="880">
      <c r="X880" s="15"/>
      <c r="AB880" s="16"/>
    </row>
    <row r="881">
      <c r="X881" s="15"/>
      <c r="AB881" s="16"/>
    </row>
    <row r="882">
      <c r="X882" s="15"/>
      <c r="AB882" s="16"/>
    </row>
    <row r="883">
      <c r="X883" s="15"/>
      <c r="AB883" s="16"/>
    </row>
    <row r="884">
      <c r="X884" s="15"/>
      <c r="AB884" s="16"/>
    </row>
    <row r="885">
      <c r="X885" s="15"/>
      <c r="AB885" s="16"/>
    </row>
    <row r="886">
      <c r="X886" s="15"/>
      <c r="AB886" s="16"/>
    </row>
    <row r="887">
      <c r="X887" s="15"/>
      <c r="AB887" s="16"/>
    </row>
    <row r="888">
      <c r="X888" s="15"/>
      <c r="AB888" s="16"/>
    </row>
    <row r="889">
      <c r="X889" s="15"/>
      <c r="AB889" s="16"/>
    </row>
    <row r="890">
      <c r="X890" s="15"/>
      <c r="AB890" s="16"/>
    </row>
    <row r="891">
      <c r="X891" s="15"/>
      <c r="AB891" s="16"/>
    </row>
    <row r="892">
      <c r="X892" s="15"/>
      <c r="AB892" s="16"/>
    </row>
    <row r="893">
      <c r="X893" s="15"/>
      <c r="AB893" s="16"/>
    </row>
    <row r="894">
      <c r="X894" s="15"/>
      <c r="AB894" s="16"/>
    </row>
    <row r="895">
      <c r="X895" s="15"/>
      <c r="AB895" s="16"/>
    </row>
    <row r="896">
      <c r="X896" s="15"/>
      <c r="AB896" s="16"/>
    </row>
    <row r="897">
      <c r="X897" s="15"/>
      <c r="AB897" s="16"/>
    </row>
    <row r="898">
      <c r="X898" s="15"/>
      <c r="AB898" s="16"/>
    </row>
    <row r="899">
      <c r="X899" s="15"/>
      <c r="AB899" s="16"/>
    </row>
    <row r="900">
      <c r="X900" s="15"/>
      <c r="AB900" s="16"/>
    </row>
    <row r="901">
      <c r="X901" s="15"/>
      <c r="AB901" s="16"/>
    </row>
    <row r="902">
      <c r="X902" s="15"/>
      <c r="AB902" s="16"/>
    </row>
    <row r="903">
      <c r="X903" s="15"/>
      <c r="AB903" s="16"/>
    </row>
    <row r="904">
      <c r="X904" s="15"/>
      <c r="AB904" s="16"/>
    </row>
    <row r="905">
      <c r="X905" s="15"/>
      <c r="AB905" s="16"/>
    </row>
    <row r="906">
      <c r="X906" s="15"/>
      <c r="AB906" s="16"/>
    </row>
    <row r="907">
      <c r="X907" s="15"/>
      <c r="AB907" s="16"/>
    </row>
    <row r="908">
      <c r="X908" s="15"/>
      <c r="AB908" s="16"/>
    </row>
    <row r="909">
      <c r="X909" s="15"/>
      <c r="AB909" s="16"/>
    </row>
    <row r="910">
      <c r="X910" s="15"/>
      <c r="AB910" s="16"/>
    </row>
    <row r="911">
      <c r="X911" s="15"/>
      <c r="AB911" s="16"/>
    </row>
    <row r="912">
      <c r="X912" s="15"/>
      <c r="AB912" s="16"/>
    </row>
    <row r="913">
      <c r="X913" s="15"/>
      <c r="AB913" s="16"/>
    </row>
    <row r="914">
      <c r="X914" s="15"/>
      <c r="AB914" s="16"/>
    </row>
    <row r="915">
      <c r="X915" s="15"/>
      <c r="AB915" s="16"/>
    </row>
    <row r="916">
      <c r="X916" s="15"/>
      <c r="AB916" s="16"/>
    </row>
    <row r="917">
      <c r="X917" s="15"/>
      <c r="AB917" s="16"/>
    </row>
    <row r="918">
      <c r="X918" s="15"/>
      <c r="AB918" s="16"/>
    </row>
    <row r="919">
      <c r="X919" s="15"/>
      <c r="AB919" s="16"/>
    </row>
    <row r="920">
      <c r="X920" s="15"/>
      <c r="AB920" s="16"/>
    </row>
    <row r="921">
      <c r="X921" s="15"/>
      <c r="AB921" s="16"/>
    </row>
    <row r="922">
      <c r="X922" s="15"/>
      <c r="AB922" s="16"/>
    </row>
    <row r="923">
      <c r="X923" s="15"/>
      <c r="AB923" s="16"/>
    </row>
    <row r="924">
      <c r="X924" s="15"/>
      <c r="AB924" s="16"/>
    </row>
    <row r="925">
      <c r="X925" s="15"/>
      <c r="AB925" s="16"/>
    </row>
    <row r="926">
      <c r="X926" s="15"/>
      <c r="AB926" s="16"/>
    </row>
    <row r="927">
      <c r="X927" s="15"/>
      <c r="AB927" s="16"/>
    </row>
    <row r="928">
      <c r="X928" s="15"/>
      <c r="AB928" s="16"/>
    </row>
    <row r="929">
      <c r="X929" s="15"/>
      <c r="AB929" s="16"/>
    </row>
    <row r="930">
      <c r="X930" s="15"/>
      <c r="AB930" s="16"/>
    </row>
    <row r="931">
      <c r="X931" s="15"/>
      <c r="AB931" s="16"/>
    </row>
    <row r="932">
      <c r="X932" s="15"/>
      <c r="AB932" s="16"/>
    </row>
    <row r="933">
      <c r="X933" s="15"/>
      <c r="AB933" s="16"/>
    </row>
    <row r="934">
      <c r="X934" s="15"/>
      <c r="AB934" s="16"/>
    </row>
    <row r="935">
      <c r="X935" s="15"/>
      <c r="AB935" s="16"/>
    </row>
    <row r="936">
      <c r="X936" s="15"/>
      <c r="AB936" s="16"/>
    </row>
    <row r="937">
      <c r="X937" s="15"/>
      <c r="AB937" s="16"/>
    </row>
    <row r="938">
      <c r="X938" s="15"/>
      <c r="AB938" s="16"/>
    </row>
    <row r="939">
      <c r="X939" s="15"/>
      <c r="AB939" s="16"/>
    </row>
    <row r="940">
      <c r="X940" s="15"/>
      <c r="AB940" s="16"/>
    </row>
    <row r="941">
      <c r="X941" s="15"/>
      <c r="AB941" s="16"/>
    </row>
    <row r="942">
      <c r="X942" s="15"/>
      <c r="AB942" s="16"/>
    </row>
    <row r="943">
      <c r="X943" s="15"/>
      <c r="AB943" s="16"/>
    </row>
    <row r="944">
      <c r="X944" s="15"/>
      <c r="AB944" s="16"/>
    </row>
    <row r="945">
      <c r="X945" s="15"/>
      <c r="AB945" s="16"/>
    </row>
    <row r="946">
      <c r="X946" s="15"/>
      <c r="AB946" s="16"/>
    </row>
    <row r="947">
      <c r="X947" s="15"/>
      <c r="AB947" s="16"/>
    </row>
    <row r="948">
      <c r="X948" s="15"/>
      <c r="AB948" s="16"/>
    </row>
    <row r="949">
      <c r="X949" s="15"/>
      <c r="AB949" s="16"/>
    </row>
    <row r="950">
      <c r="X950" s="15"/>
      <c r="AB950" s="16"/>
    </row>
    <row r="951">
      <c r="X951" s="15"/>
      <c r="AB951" s="16"/>
    </row>
    <row r="952">
      <c r="X952" s="15"/>
      <c r="AB952" s="16"/>
    </row>
    <row r="953">
      <c r="X953" s="15"/>
      <c r="AB953" s="16"/>
    </row>
    <row r="954">
      <c r="X954" s="15"/>
      <c r="AB954" s="16"/>
    </row>
    <row r="955">
      <c r="X955" s="15"/>
      <c r="AB955" s="16"/>
    </row>
    <row r="956">
      <c r="X956" s="15"/>
      <c r="AB956" s="16"/>
    </row>
    <row r="957">
      <c r="X957" s="15"/>
      <c r="AB957" s="16"/>
    </row>
    <row r="958">
      <c r="X958" s="15"/>
      <c r="AB958" s="16"/>
    </row>
    <row r="959">
      <c r="X959" s="15"/>
      <c r="AB959" s="16"/>
    </row>
    <row r="960">
      <c r="X960" s="15"/>
      <c r="AB960" s="16"/>
    </row>
    <row r="961">
      <c r="X961" s="15"/>
      <c r="AB961" s="16"/>
    </row>
    <row r="962">
      <c r="X962" s="15"/>
      <c r="AB962" s="16"/>
    </row>
    <row r="963">
      <c r="X963" s="15"/>
      <c r="AB963" s="16"/>
    </row>
    <row r="964">
      <c r="X964" s="15"/>
      <c r="AB964" s="16"/>
    </row>
    <row r="965">
      <c r="X965" s="15"/>
      <c r="AB965" s="16"/>
    </row>
    <row r="966">
      <c r="X966" s="15"/>
      <c r="AB966" s="16"/>
    </row>
    <row r="967">
      <c r="X967" s="15"/>
      <c r="AB967" s="16"/>
    </row>
    <row r="968">
      <c r="X968" s="15"/>
      <c r="AB968" s="16"/>
    </row>
    <row r="969">
      <c r="X969" s="15"/>
      <c r="AB969" s="16"/>
    </row>
    <row r="970">
      <c r="X970" s="15"/>
      <c r="AB970" s="16"/>
    </row>
    <row r="971">
      <c r="X971" s="15"/>
      <c r="AB971" s="16"/>
    </row>
    <row r="972">
      <c r="X972" s="15"/>
      <c r="AB972" s="16"/>
    </row>
    <row r="973">
      <c r="X973" s="15"/>
      <c r="AB973" s="16"/>
    </row>
    <row r="974">
      <c r="X974" s="15"/>
      <c r="AB974" s="16"/>
    </row>
    <row r="975">
      <c r="X975" s="15"/>
      <c r="AB975" s="16"/>
    </row>
    <row r="976">
      <c r="X976" s="15"/>
      <c r="AB976" s="16"/>
    </row>
    <row r="977">
      <c r="X977" s="15"/>
      <c r="AB977" s="16"/>
    </row>
    <row r="978">
      <c r="X978" s="15"/>
      <c r="AB978" s="16"/>
    </row>
    <row r="979">
      <c r="X979" s="15"/>
      <c r="AB979" s="16"/>
    </row>
    <row r="980">
      <c r="X980" s="15"/>
      <c r="AB980" s="16"/>
    </row>
    <row r="981">
      <c r="X981" s="15"/>
      <c r="AB981" s="16"/>
    </row>
    <row r="982">
      <c r="X982" s="15"/>
      <c r="AB982" s="16"/>
    </row>
    <row r="983">
      <c r="X983" s="15"/>
      <c r="AB983" s="16"/>
    </row>
    <row r="984">
      <c r="X984" s="15"/>
      <c r="AB984" s="16"/>
    </row>
    <row r="985">
      <c r="X985" s="15"/>
      <c r="AB985" s="16"/>
    </row>
    <row r="986">
      <c r="X986" s="15"/>
      <c r="AB986" s="16"/>
    </row>
    <row r="987">
      <c r="X987" s="15"/>
      <c r="AB987" s="16"/>
    </row>
    <row r="988">
      <c r="X988" s="15"/>
      <c r="AB988" s="16"/>
    </row>
    <row r="989">
      <c r="X989" s="15"/>
      <c r="AB989" s="16"/>
    </row>
    <row r="990">
      <c r="X990" s="15"/>
      <c r="AB990" s="16"/>
    </row>
    <row r="991">
      <c r="X991" s="15"/>
      <c r="AB991" s="16"/>
    </row>
    <row r="992">
      <c r="X992" s="15"/>
      <c r="AB992" s="16"/>
    </row>
    <row r="993">
      <c r="X993" s="15"/>
      <c r="AB993" s="16"/>
    </row>
    <row r="994">
      <c r="X994" s="15"/>
      <c r="AB994" s="16"/>
    </row>
    <row r="995">
      <c r="X995" s="15"/>
      <c r="AB995" s="16"/>
    </row>
    <row r="996">
      <c r="X996" s="15"/>
      <c r="AB996" s="16"/>
    </row>
    <row r="997">
      <c r="X997" s="15"/>
      <c r="AB997" s="16"/>
    </row>
    <row r="998">
      <c r="X998" s="15"/>
      <c r="AB998" s="16"/>
    </row>
    <row r="999">
      <c r="X999" s="15"/>
      <c r="AB999" s="16"/>
    </row>
    <row r="1000">
      <c r="X1000" s="15"/>
      <c r="AB1000" s="16"/>
    </row>
    <row r="1001">
      <c r="X1001" s="15"/>
      <c r="AB1001" s="16"/>
    </row>
  </sheetData>
  <mergeCells count="2">
    <mergeCell ref="X1:AA1"/>
    <mergeCell ref="B1:U1"/>
  </mergeCells>
  <dataValidations>
    <dataValidation type="list" allowBlank="1" showErrorMessage="1" sqref="X3:X1001">
      <formula1>'Color codes'!$A:$A</formula1>
    </dataValidation>
  </dataValidations>
  <hyperlinks>
    <hyperlink r:id="rId1" ref="K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6.63"/>
    <col customWidth="1" min="2" max="2" width="18.5"/>
    <col customWidth="1" min="4" max="4" width="16.25"/>
    <col customWidth="1" min="5" max="7" width="13.5"/>
    <col customWidth="1" min="8" max="8" width="19.88"/>
    <col customWidth="1" min="10" max="10" width="18.63"/>
    <col customWidth="1" min="11" max="11" width="23.0"/>
    <col customWidth="1" min="12" max="13" width="26.0"/>
    <col customWidth="1" min="14" max="14" width="25.88"/>
    <col customWidth="1" min="15" max="16" width="25.5"/>
    <col customWidth="1" min="17" max="17" width="25.38"/>
    <col customWidth="1" min="19" max="20" width="29.0"/>
    <col customWidth="1" min="21" max="21" width="23.5"/>
    <col customWidth="1" min="22" max="22" width="28.38"/>
    <col customWidth="1" min="23" max="23" width="31.25"/>
    <col customWidth="1" min="24" max="24" width="16.13"/>
    <col customWidth="1" min="25" max="25" width="17.38"/>
    <col customWidth="1" min="26" max="26" width="13.0"/>
  </cols>
  <sheetData>
    <row r="1">
      <c r="A1" s="17"/>
      <c r="B1" s="1" t="s">
        <v>0</v>
      </c>
      <c r="V1" s="18" t="s">
        <v>1</v>
      </c>
      <c r="Z1" s="4"/>
      <c r="AA1" s="4"/>
      <c r="AB1" s="4"/>
      <c r="AC1" s="4"/>
      <c r="AD1" s="4"/>
      <c r="AE1" s="4"/>
      <c r="AF1" s="4"/>
      <c r="AG1" s="4"/>
      <c r="AH1" s="4"/>
      <c r="AI1" s="4"/>
    </row>
    <row r="2" ht="62.25" customHeight="1">
      <c r="A2" s="19"/>
      <c r="B2" s="20" t="s">
        <v>48</v>
      </c>
      <c r="C2" s="20" t="s">
        <v>3</v>
      </c>
      <c r="D2" s="20" t="s">
        <v>49</v>
      </c>
      <c r="E2" s="20" t="s">
        <v>50</v>
      </c>
      <c r="F2" s="20" t="s">
        <v>51</v>
      </c>
      <c r="G2" s="21" t="s">
        <v>52</v>
      </c>
      <c r="H2" s="20" t="s">
        <v>53</v>
      </c>
      <c r="I2" s="20" t="s">
        <v>54</v>
      </c>
      <c r="J2" s="20" t="s">
        <v>55</v>
      </c>
      <c r="K2" s="20" t="s">
        <v>56</v>
      </c>
      <c r="L2" s="20" t="s">
        <v>57</v>
      </c>
      <c r="M2" s="20" t="s">
        <v>58</v>
      </c>
      <c r="N2" s="20" t="s">
        <v>59</v>
      </c>
      <c r="O2" s="20" t="s">
        <v>15</v>
      </c>
      <c r="P2" s="20" t="s">
        <v>16</v>
      </c>
      <c r="Q2" s="20" t="s">
        <v>17</v>
      </c>
      <c r="R2" s="20" t="s">
        <v>60</v>
      </c>
      <c r="S2" s="20" t="s">
        <v>61</v>
      </c>
      <c r="T2" s="20" t="s">
        <v>62</v>
      </c>
      <c r="V2" s="22" t="s">
        <v>63</v>
      </c>
      <c r="W2" s="23" t="s">
        <v>64</v>
      </c>
      <c r="X2" s="23" t="s">
        <v>65</v>
      </c>
      <c r="Y2" s="23" t="s">
        <v>66</v>
      </c>
      <c r="Z2" s="24" t="s">
        <v>67</v>
      </c>
      <c r="AA2" s="25"/>
      <c r="AB2" s="25"/>
      <c r="AC2" s="25"/>
      <c r="AD2" s="25"/>
      <c r="AE2" s="25"/>
      <c r="AF2" s="25"/>
      <c r="AG2" s="25"/>
      <c r="AH2" s="25"/>
      <c r="AI2" s="25"/>
    </row>
    <row r="3" ht="87.0" customHeight="1">
      <c r="A3" s="10" t="s">
        <v>68</v>
      </c>
      <c r="B3" s="10" t="s">
        <v>69</v>
      </c>
      <c r="C3" s="10">
        <v>7.629999038684E12</v>
      </c>
      <c r="D3" s="10" t="s">
        <v>31</v>
      </c>
      <c r="E3" s="10" t="s">
        <v>32</v>
      </c>
      <c r="F3" s="10" t="s">
        <v>32</v>
      </c>
      <c r="G3" s="26"/>
      <c r="H3" s="10" t="s">
        <v>70</v>
      </c>
      <c r="I3" s="10" t="s">
        <v>71</v>
      </c>
      <c r="J3" s="10" t="s">
        <v>72</v>
      </c>
      <c r="K3" s="10"/>
      <c r="L3" s="10" t="s">
        <v>37</v>
      </c>
      <c r="M3" s="10" t="s">
        <v>37</v>
      </c>
      <c r="N3" s="10" t="s">
        <v>37</v>
      </c>
      <c r="O3" s="10" t="s">
        <v>38</v>
      </c>
      <c r="P3" s="10" t="s">
        <v>39</v>
      </c>
      <c r="Q3" s="10" t="s">
        <v>40</v>
      </c>
      <c r="R3" s="10" t="s">
        <v>41</v>
      </c>
      <c r="S3" s="10" t="s">
        <v>43</v>
      </c>
      <c r="T3" s="10" t="s">
        <v>43</v>
      </c>
      <c r="U3" s="10" t="s">
        <v>68</v>
      </c>
      <c r="V3" s="10" t="s">
        <v>73</v>
      </c>
      <c r="W3" s="10" t="s">
        <v>46</v>
      </c>
      <c r="X3" s="10"/>
      <c r="Y3" s="10" t="s">
        <v>47</v>
      </c>
      <c r="Z3" s="13"/>
      <c r="AA3" s="14"/>
      <c r="AB3" s="14"/>
      <c r="AC3" s="14"/>
      <c r="AD3" s="14"/>
      <c r="AE3" s="14"/>
      <c r="AF3" s="14"/>
      <c r="AG3" s="14"/>
      <c r="AH3" s="14"/>
      <c r="AI3" s="14"/>
    </row>
    <row r="4">
      <c r="A4" s="27"/>
      <c r="B4" s="28"/>
      <c r="C4" s="27"/>
      <c r="D4" s="27"/>
      <c r="E4" s="27"/>
      <c r="F4" s="27"/>
      <c r="G4" s="27"/>
      <c r="H4" s="27"/>
      <c r="I4" s="27"/>
      <c r="J4" s="27"/>
      <c r="K4" s="27"/>
      <c r="L4" s="27"/>
      <c r="M4" s="27"/>
      <c r="N4" s="27"/>
      <c r="O4" s="27"/>
      <c r="S4" s="27"/>
      <c r="T4" s="27"/>
      <c r="V4" s="15"/>
      <c r="Z4" s="16"/>
    </row>
    <row r="5">
      <c r="A5" s="17"/>
      <c r="B5" s="17"/>
      <c r="C5" s="17"/>
      <c r="D5" s="17"/>
      <c r="E5" s="17"/>
      <c r="F5" s="17"/>
      <c r="G5" s="17"/>
      <c r="H5" s="17"/>
      <c r="I5" s="17"/>
      <c r="J5" s="17"/>
      <c r="K5" s="17"/>
      <c r="L5" s="17"/>
      <c r="M5" s="17"/>
      <c r="N5" s="17"/>
      <c r="O5" s="17"/>
      <c r="S5" s="17"/>
      <c r="T5" s="17"/>
      <c r="V5" s="15"/>
      <c r="Z5" s="16"/>
    </row>
    <row r="6">
      <c r="A6" s="17"/>
      <c r="B6" s="17"/>
      <c r="C6" s="17"/>
      <c r="D6" s="17"/>
      <c r="E6" s="29"/>
      <c r="F6" s="29"/>
      <c r="G6" s="30"/>
      <c r="H6" s="17"/>
      <c r="I6" s="17"/>
      <c r="J6" s="17"/>
      <c r="K6" s="17"/>
      <c r="L6" s="31"/>
      <c r="M6" s="17"/>
      <c r="N6" s="17"/>
      <c r="O6" s="31"/>
      <c r="S6" s="17"/>
      <c r="T6" s="17"/>
      <c r="V6" s="15"/>
      <c r="Y6" s="32"/>
      <c r="Z6" s="16"/>
    </row>
    <row r="7">
      <c r="A7" s="17"/>
      <c r="B7" s="17"/>
      <c r="C7" s="17"/>
      <c r="D7" s="17"/>
      <c r="E7" s="29"/>
      <c r="F7" s="29"/>
      <c r="G7" s="30"/>
      <c r="H7" s="17"/>
      <c r="I7" s="17"/>
      <c r="J7" s="17"/>
      <c r="K7" s="17"/>
      <c r="L7" s="31"/>
      <c r="M7" s="17"/>
      <c r="N7" s="17"/>
      <c r="O7" s="31"/>
      <c r="S7" s="17"/>
      <c r="T7" s="17"/>
      <c r="V7" s="15"/>
      <c r="Y7" s="32"/>
      <c r="Z7" s="16"/>
    </row>
    <row r="8">
      <c r="A8" s="17"/>
      <c r="B8" s="17"/>
      <c r="C8" s="17"/>
      <c r="D8" s="17"/>
      <c r="E8" s="29"/>
      <c r="F8" s="29"/>
      <c r="G8" s="30"/>
      <c r="H8" s="17"/>
      <c r="I8" s="17"/>
      <c r="J8" s="17"/>
      <c r="K8" s="17"/>
      <c r="L8" s="31"/>
      <c r="M8" s="17"/>
      <c r="N8" s="17"/>
      <c r="O8" s="31"/>
      <c r="S8" s="17"/>
      <c r="T8" s="17"/>
      <c r="V8" s="15"/>
      <c r="Y8" s="32"/>
      <c r="Z8" s="16"/>
    </row>
    <row r="9">
      <c r="A9" s="17"/>
      <c r="B9" s="17"/>
      <c r="C9" s="17"/>
      <c r="D9" s="17"/>
      <c r="E9" s="29"/>
      <c r="F9" s="29"/>
      <c r="G9" s="30"/>
      <c r="H9" s="17"/>
      <c r="I9" s="17"/>
      <c r="J9" s="17"/>
      <c r="K9" s="17"/>
      <c r="L9" s="31"/>
      <c r="M9" s="17"/>
      <c r="N9" s="17"/>
      <c r="O9" s="31"/>
      <c r="S9" s="17"/>
      <c r="T9" s="17"/>
      <c r="V9" s="15"/>
      <c r="Y9" s="32"/>
      <c r="Z9" s="16"/>
    </row>
    <row r="10">
      <c r="A10" s="17"/>
      <c r="B10" s="17"/>
      <c r="C10" s="17"/>
      <c r="D10" s="17"/>
      <c r="E10" s="29"/>
      <c r="F10" s="29"/>
      <c r="G10" s="30"/>
      <c r="H10" s="17"/>
      <c r="I10" s="17"/>
      <c r="J10" s="17"/>
      <c r="K10" s="17"/>
      <c r="L10" s="31"/>
      <c r="M10" s="17"/>
      <c r="N10" s="17"/>
      <c r="O10" s="31"/>
      <c r="S10" s="17"/>
      <c r="T10" s="17"/>
      <c r="V10" s="15"/>
      <c r="Y10" s="32"/>
      <c r="Z10" s="16"/>
    </row>
    <row r="11">
      <c r="A11" s="17"/>
      <c r="B11" s="17"/>
      <c r="C11" s="17"/>
      <c r="D11" s="17"/>
      <c r="E11" s="29"/>
      <c r="F11" s="29"/>
      <c r="G11" s="30"/>
      <c r="H11" s="17"/>
      <c r="I11" s="17"/>
      <c r="J11" s="17"/>
      <c r="K11" s="17"/>
      <c r="L11" s="31"/>
      <c r="M11" s="17"/>
      <c r="N11" s="17"/>
      <c r="O11" s="31"/>
      <c r="S11" s="17"/>
      <c r="T11" s="17"/>
      <c r="V11" s="15"/>
      <c r="Y11" s="32"/>
      <c r="Z11" s="16"/>
    </row>
    <row r="12">
      <c r="A12" s="17"/>
      <c r="B12" s="17"/>
      <c r="C12" s="17"/>
      <c r="D12" s="17"/>
      <c r="E12" s="29"/>
      <c r="F12" s="29"/>
      <c r="G12" s="30"/>
      <c r="H12" s="17"/>
      <c r="I12" s="17"/>
      <c r="J12" s="17"/>
      <c r="K12" s="17"/>
      <c r="L12" s="31"/>
      <c r="M12" s="17"/>
      <c r="N12" s="17"/>
      <c r="O12" s="31"/>
      <c r="S12" s="17"/>
      <c r="T12" s="17"/>
      <c r="V12" s="15"/>
      <c r="Y12" s="32"/>
      <c r="Z12" s="16"/>
    </row>
    <row r="13">
      <c r="A13" s="17"/>
      <c r="B13" s="33"/>
      <c r="C13" s="17"/>
      <c r="D13" s="17"/>
      <c r="E13" s="17"/>
      <c r="F13" s="17"/>
      <c r="G13" s="34"/>
      <c r="H13" s="17"/>
      <c r="I13" s="17"/>
      <c r="J13" s="17"/>
      <c r="K13" s="17"/>
      <c r="L13" s="17"/>
      <c r="M13" s="17"/>
      <c r="N13" s="17"/>
      <c r="O13" s="17"/>
      <c r="S13" s="17"/>
      <c r="T13" s="17"/>
      <c r="V13" s="15"/>
      <c r="Y13" s="17"/>
      <c r="Z13" s="16"/>
    </row>
    <row r="14">
      <c r="A14" s="17"/>
      <c r="B14" s="17"/>
      <c r="C14" s="17"/>
      <c r="D14" s="17"/>
      <c r="E14" s="29"/>
      <c r="F14" s="29"/>
      <c r="G14" s="30"/>
      <c r="H14" s="17"/>
      <c r="I14" s="17"/>
      <c r="J14" s="17"/>
      <c r="K14" s="17"/>
      <c r="L14" s="31"/>
      <c r="M14" s="17"/>
      <c r="N14" s="17"/>
      <c r="O14" s="31"/>
      <c r="S14" s="17"/>
      <c r="T14" s="17"/>
      <c r="V14" s="15"/>
      <c r="Y14" s="32"/>
      <c r="Z14" s="16"/>
    </row>
    <row r="15">
      <c r="A15" s="17"/>
      <c r="B15" s="17"/>
      <c r="C15" s="17"/>
      <c r="D15" s="17"/>
      <c r="E15" s="29"/>
      <c r="F15" s="29"/>
      <c r="G15" s="30"/>
      <c r="H15" s="17"/>
      <c r="I15" s="17"/>
      <c r="J15" s="17"/>
      <c r="K15" s="17"/>
      <c r="L15" s="31"/>
      <c r="M15" s="17"/>
      <c r="N15" s="17"/>
      <c r="O15" s="31"/>
      <c r="S15" s="17"/>
      <c r="T15" s="17"/>
      <c r="V15" s="15"/>
      <c r="Y15" s="32"/>
      <c r="Z15" s="16"/>
    </row>
    <row r="16">
      <c r="A16" s="17"/>
      <c r="B16" s="17"/>
      <c r="C16" s="17"/>
      <c r="D16" s="17"/>
      <c r="E16" s="29"/>
      <c r="F16" s="29"/>
      <c r="G16" s="30"/>
      <c r="H16" s="17"/>
      <c r="I16" s="17"/>
      <c r="J16" s="17"/>
      <c r="K16" s="17"/>
      <c r="L16" s="31"/>
      <c r="M16" s="17"/>
      <c r="N16" s="17"/>
      <c r="O16" s="31"/>
      <c r="S16" s="17"/>
      <c r="T16" s="17"/>
      <c r="V16" s="15"/>
      <c r="Y16" s="32"/>
      <c r="Z16" s="16"/>
    </row>
    <row r="17">
      <c r="A17" s="17"/>
      <c r="B17" s="17"/>
      <c r="C17" s="17"/>
      <c r="D17" s="17"/>
      <c r="E17" s="29"/>
      <c r="F17" s="29"/>
      <c r="G17" s="30"/>
      <c r="H17" s="17"/>
      <c r="I17" s="17"/>
      <c r="J17" s="17"/>
      <c r="K17" s="17"/>
      <c r="L17" s="31"/>
      <c r="M17" s="17"/>
      <c r="N17" s="17"/>
      <c r="O17" s="31"/>
      <c r="S17" s="17"/>
      <c r="T17" s="17"/>
      <c r="V17" s="15"/>
      <c r="Y17" s="32"/>
      <c r="Z17" s="16"/>
    </row>
    <row r="18">
      <c r="A18" s="17"/>
      <c r="B18" s="33"/>
      <c r="C18" s="17"/>
      <c r="D18" s="17"/>
      <c r="E18" s="17"/>
      <c r="F18" s="17"/>
      <c r="G18" s="34"/>
      <c r="H18" s="17"/>
      <c r="I18" s="17"/>
      <c r="J18" s="17"/>
      <c r="K18" s="17"/>
      <c r="L18" s="17"/>
      <c r="M18" s="17"/>
      <c r="N18" s="17"/>
      <c r="O18" s="17"/>
      <c r="S18" s="17"/>
      <c r="T18" s="17"/>
      <c r="V18" s="15"/>
      <c r="Y18" s="17"/>
      <c r="Z18" s="16"/>
    </row>
    <row r="19">
      <c r="A19" s="17"/>
      <c r="B19" s="17"/>
      <c r="C19" s="17"/>
      <c r="D19" s="17"/>
      <c r="E19" s="29"/>
      <c r="F19" s="29"/>
      <c r="G19" s="30"/>
      <c r="H19" s="17"/>
      <c r="I19" s="17"/>
      <c r="J19" s="17"/>
      <c r="K19" s="17"/>
      <c r="L19" s="31"/>
      <c r="M19" s="17"/>
      <c r="N19" s="17"/>
      <c r="O19" s="31"/>
      <c r="S19" s="17"/>
      <c r="T19" s="17"/>
      <c r="V19" s="15"/>
      <c r="Y19" s="32"/>
      <c r="Z19" s="16"/>
    </row>
    <row r="20">
      <c r="A20" s="17"/>
      <c r="B20" s="17"/>
      <c r="C20" s="17"/>
      <c r="D20" s="17"/>
      <c r="E20" s="29"/>
      <c r="F20" s="29"/>
      <c r="G20" s="30"/>
      <c r="H20" s="17"/>
      <c r="I20" s="17"/>
      <c r="J20" s="17"/>
      <c r="K20" s="17"/>
      <c r="L20" s="31"/>
      <c r="M20" s="17"/>
      <c r="N20" s="17"/>
      <c r="O20" s="31"/>
      <c r="S20" s="17"/>
      <c r="T20" s="17"/>
      <c r="V20" s="15"/>
      <c r="Y20" s="32"/>
      <c r="Z20" s="16"/>
    </row>
    <row r="21">
      <c r="A21" s="17"/>
      <c r="B21" s="17"/>
      <c r="C21" s="17"/>
      <c r="D21" s="17"/>
      <c r="E21" s="29"/>
      <c r="F21" s="29"/>
      <c r="G21" s="30"/>
      <c r="H21" s="17"/>
      <c r="I21" s="17"/>
      <c r="J21" s="17"/>
      <c r="K21" s="17"/>
      <c r="L21" s="31"/>
      <c r="M21" s="17"/>
      <c r="N21" s="17"/>
      <c r="O21" s="31"/>
      <c r="S21" s="17"/>
      <c r="T21" s="17"/>
      <c r="V21" s="15"/>
      <c r="Y21" s="32"/>
      <c r="Z21" s="16"/>
    </row>
    <row r="22">
      <c r="A22" s="17"/>
      <c r="B22" s="17"/>
      <c r="C22" s="17"/>
      <c r="D22" s="17"/>
      <c r="E22" s="29"/>
      <c r="F22" s="29"/>
      <c r="G22" s="30"/>
      <c r="H22" s="17"/>
      <c r="I22" s="17"/>
      <c r="J22" s="17"/>
      <c r="K22" s="17"/>
      <c r="L22" s="31"/>
      <c r="M22" s="17"/>
      <c r="N22" s="17"/>
      <c r="O22" s="31"/>
      <c r="S22" s="17"/>
      <c r="T22" s="17"/>
      <c r="V22" s="15"/>
      <c r="Y22" s="32"/>
      <c r="Z22" s="16"/>
    </row>
    <row r="23">
      <c r="A23" s="17"/>
      <c r="B23" s="33"/>
      <c r="C23" s="17"/>
      <c r="D23" s="17"/>
      <c r="E23" s="17"/>
      <c r="F23" s="17"/>
      <c r="G23" s="34"/>
      <c r="H23" s="17"/>
      <c r="I23" s="17"/>
      <c r="J23" s="17"/>
      <c r="K23" s="17"/>
      <c r="L23" s="17"/>
      <c r="M23" s="17"/>
      <c r="N23" s="17"/>
      <c r="O23" s="17"/>
      <c r="S23" s="17"/>
      <c r="T23" s="17"/>
      <c r="V23" s="15"/>
      <c r="Y23" s="17"/>
      <c r="Z23" s="16"/>
    </row>
    <row r="24">
      <c r="A24" s="17"/>
      <c r="B24" s="17"/>
      <c r="C24" s="17"/>
      <c r="D24" s="17"/>
      <c r="E24" s="29"/>
      <c r="F24" s="29"/>
      <c r="G24" s="30"/>
      <c r="H24" s="17"/>
      <c r="I24" s="17"/>
      <c r="J24" s="17"/>
      <c r="K24" s="17"/>
      <c r="L24" s="31"/>
      <c r="M24" s="17"/>
      <c r="N24" s="17"/>
      <c r="O24" s="31"/>
      <c r="S24" s="17"/>
      <c r="T24" s="17"/>
      <c r="V24" s="15"/>
      <c r="Y24" s="32"/>
      <c r="Z24" s="16"/>
    </row>
    <row r="25">
      <c r="A25" s="17"/>
      <c r="B25" s="17"/>
      <c r="C25" s="17"/>
      <c r="D25" s="17"/>
      <c r="E25" s="29"/>
      <c r="F25" s="29"/>
      <c r="G25" s="30"/>
      <c r="H25" s="17"/>
      <c r="I25" s="17"/>
      <c r="J25" s="17"/>
      <c r="K25" s="17"/>
      <c r="L25" s="31"/>
      <c r="M25" s="17"/>
      <c r="N25" s="17"/>
      <c r="O25" s="31"/>
      <c r="S25" s="17"/>
      <c r="T25" s="17"/>
      <c r="V25" s="15"/>
      <c r="Y25" s="32"/>
      <c r="Z25" s="16"/>
    </row>
    <row r="26">
      <c r="A26" s="17"/>
      <c r="B26" s="17"/>
      <c r="C26" s="17"/>
      <c r="D26" s="17"/>
      <c r="E26" s="29"/>
      <c r="F26" s="29"/>
      <c r="G26" s="30"/>
      <c r="H26" s="17"/>
      <c r="I26" s="17"/>
      <c r="J26" s="17"/>
      <c r="K26" s="17"/>
      <c r="L26" s="31"/>
      <c r="M26" s="17"/>
      <c r="N26" s="17"/>
      <c r="O26" s="31"/>
      <c r="S26" s="17"/>
      <c r="T26" s="17"/>
      <c r="V26" s="15"/>
      <c r="Y26" s="32"/>
      <c r="Z26" s="16"/>
    </row>
    <row r="27">
      <c r="A27" s="17"/>
      <c r="B27" s="17"/>
      <c r="C27" s="17"/>
      <c r="D27" s="17"/>
      <c r="E27" s="29"/>
      <c r="F27" s="29"/>
      <c r="G27" s="30"/>
      <c r="H27" s="17"/>
      <c r="I27" s="17"/>
      <c r="J27" s="17"/>
      <c r="K27" s="17"/>
      <c r="L27" s="31"/>
      <c r="M27" s="17"/>
      <c r="N27" s="17"/>
      <c r="O27" s="31"/>
      <c r="S27" s="17"/>
      <c r="T27" s="17"/>
      <c r="V27" s="15"/>
      <c r="Y27" s="32"/>
      <c r="Z27" s="16"/>
    </row>
    <row r="28">
      <c r="A28" s="17"/>
      <c r="B28" s="33"/>
      <c r="C28" s="17"/>
      <c r="D28" s="17"/>
      <c r="E28" s="17"/>
      <c r="F28" s="17"/>
      <c r="G28" s="34"/>
      <c r="H28" s="17"/>
      <c r="I28" s="17"/>
      <c r="J28" s="17"/>
      <c r="K28" s="17"/>
      <c r="L28" s="17"/>
      <c r="M28" s="17"/>
      <c r="N28" s="17"/>
      <c r="O28" s="17"/>
      <c r="S28" s="17"/>
      <c r="T28" s="17"/>
      <c r="V28" s="15"/>
      <c r="Y28" s="17"/>
      <c r="Z28" s="16"/>
    </row>
    <row r="29">
      <c r="A29" s="17"/>
      <c r="B29" s="17"/>
      <c r="C29" s="17"/>
      <c r="D29" s="17"/>
      <c r="E29" s="29"/>
      <c r="F29" s="29"/>
      <c r="G29" s="30"/>
      <c r="H29" s="17"/>
      <c r="I29" s="17"/>
      <c r="J29" s="17"/>
      <c r="K29" s="17"/>
      <c r="L29" s="31"/>
      <c r="M29" s="17"/>
      <c r="N29" s="17"/>
      <c r="O29" s="31"/>
      <c r="S29" s="17"/>
      <c r="T29" s="17"/>
      <c r="V29" s="15"/>
      <c r="Y29" s="32"/>
      <c r="Z29" s="16"/>
    </row>
    <row r="30">
      <c r="A30" s="17"/>
      <c r="B30" s="17"/>
      <c r="C30" s="17"/>
      <c r="D30" s="17"/>
      <c r="E30" s="29"/>
      <c r="F30" s="29"/>
      <c r="G30" s="30"/>
      <c r="H30" s="17"/>
      <c r="I30" s="17"/>
      <c r="J30" s="17"/>
      <c r="K30" s="17"/>
      <c r="L30" s="31"/>
      <c r="M30" s="17"/>
      <c r="N30" s="17"/>
      <c r="O30" s="31"/>
      <c r="S30" s="17"/>
      <c r="T30" s="17"/>
      <c r="V30" s="15"/>
      <c r="Y30" s="32"/>
      <c r="Z30" s="16"/>
    </row>
    <row r="31">
      <c r="A31" s="17"/>
      <c r="B31" s="17"/>
      <c r="C31" s="17"/>
      <c r="D31" s="17"/>
      <c r="E31" s="17"/>
      <c r="F31" s="17"/>
      <c r="G31" s="34"/>
      <c r="H31" s="17"/>
      <c r="I31" s="17"/>
      <c r="J31" s="17"/>
      <c r="K31" s="17"/>
      <c r="S31" s="17"/>
      <c r="T31" s="17"/>
      <c r="V31" s="15"/>
      <c r="Y31" s="17"/>
      <c r="Z31" s="16"/>
    </row>
    <row r="32">
      <c r="A32" s="33"/>
      <c r="B32" s="33"/>
      <c r="C32" s="35"/>
      <c r="D32" s="17"/>
      <c r="E32" s="17"/>
      <c r="F32" s="17"/>
      <c r="G32" s="34"/>
      <c r="H32" s="17"/>
      <c r="I32" s="17"/>
      <c r="J32" s="17"/>
      <c r="K32" s="17"/>
      <c r="V32" s="15"/>
      <c r="Y32" s="17"/>
      <c r="Z32" s="16"/>
    </row>
    <row r="33">
      <c r="A33" s="17"/>
      <c r="B33" s="17"/>
      <c r="C33" s="17"/>
      <c r="D33" s="17"/>
      <c r="E33" s="17"/>
      <c r="F33" s="17"/>
      <c r="G33" s="34"/>
      <c r="H33" s="17"/>
      <c r="I33" s="17"/>
      <c r="J33" s="17"/>
      <c r="K33" s="17"/>
      <c r="V33" s="15"/>
      <c r="Y33" s="17"/>
      <c r="Z33" s="16"/>
    </row>
    <row r="34">
      <c r="A34" s="17"/>
      <c r="B34" s="17"/>
      <c r="C34" s="17"/>
      <c r="D34" s="17"/>
      <c r="E34" s="17"/>
      <c r="F34" s="29"/>
      <c r="G34" s="30"/>
      <c r="H34" s="17"/>
      <c r="I34" s="17"/>
      <c r="J34" s="17"/>
      <c r="K34" s="17"/>
      <c r="V34" s="15"/>
      <c r="Y34" s="32"/>
      <c r="Z34" s="16"/>
    </row>
    <row r="35">
      <c r="A35" s="17"/>
      <c r="B35" s="17"/>
      <c r="C35" s="17"/>
      <c r="D35" s="17"/>
      <c r="E35" s="17"/>
      <c r="F35" s="29"/>
      <c r="G35" s="30"/>
      <c r="H35" s="17"/>
      <c r="I35" s="17"/>
      <c r="J35" s="17"/>
      <c r="K35" s="17"/>
      <c r="V35" s="15"/>
      <c r="Y35" s="32"/>
      <c r="Z35" s="16"/>
    </row>
    <row r="36">
      <c r="A36" s="17"/>
      <c r="B36" s="17"/>
      <c r="C36" s="17"/>
      <c r="D36" s="17"/>
      <c r="E36" s="17"/>
      <c r="F36" s="17"/>
      <c r="G36" s="34"/>
      <c r="H36" s="17"/>
      <c r="I36" s="17"/>
      <c r="J36" s="17"/>
      <c r="K36" s="17"/>
      <c r="V36" s="15"/>
      <c r="Y36" s="17"/>
      <c r="Z36" s="16"/>
    </row>
    <row r="37">
      <c r="A37" s="17"/>
      <c r="B37" s="17"/>
      <c r="C37" s="17"/>
      <c r="D37" s="17"/>
      <c r="E37" s="17"/>
      <c r="F37" s="17"/>
      <c r="G37" s="34"/>
      <c r="H37" s="17"/>
      <c r="I37" s="17"/>
      <c r="J37" s="17"/>
      <c r="K37" s="17"/>
      <c r="V37" s="15"/>
      <c r="Y37" s="17"/>
      <c r="Z37" s="16"/>
    </row>
    <row r="38">
      <c r="A38" s="17"/>
      <c r="B38" s="17"/>
      <c r="C38" s="17"/>
      <c r="D38" s="17"/>
      <c r="E38" s="17"/>
      <c r="F38" s="29"/>
      <c r="G38" s="30"/>
      <c r="H38" s="17"/>
      <c r="I38" s="17"/>
      <c r="J38" s="17"/>
      <c r="K38" s="17"/>
      <c r="V38" s="15"/>
      <c r="Y38" s="32"/>
      <c r="Z38" s="16"/>
    </row>
    <row r="39">
      <c r="A39" s="17"/>
      <c r="B39" s="17"/>
      <c r="C39" s="17"/>
      <c r="D39" s="17"/>
      <c r="E39" s="17"/>
      <c r="F39" s="29"/>
      <c r="G39" s="30"/>
      <c r="H39" s="17"/>
      <c r="I39" s="17"/>
      <c r="J39" s="17"/>
      <c r="K39" s="17"/>
      <c r="V39" s="15"/>
      <c r="Y39" s="32"/>
      <c r="Z39" s="16"/>
    </row>
    <row r="40">
      <c r="A40" s="17"/>
      <c r="B40" s="17"/>
      <c r="C40" s="17"/>
      <c r="D40" s="17"/>
      <c r="E40" s="17"/>
      <c r="F40" s="29"/>
      <c r="G40" s="30"/>
      <c r="H40" s="17"/>
      <c r="I40" s="17"/>
      <c r="J40" s="17"/>
      <c r="K40" s="17"/>
      <c r="V40" s="15"/>
      <c r="Y40" s="32"/>
      <c r="Z40" s="16"/>
    </row>
    <row r="41">
      <c r="A41" s="17"/>
      <c r="B41" s="17"/>
      <c r="C41" s="17"/>
      <c r="D41" s="17"/>
      <c r="E41" s="17"/>
      <c r="F41" s="29"/>
      <c r="G41" s="30"/>
      <c r="H41" s="17"/>
      <c r="I41" s="17"/>
      <c r="J41" s="17"/>
      <c r="K41" s="17"/>
      <c r="V41" s="15"/>
      <c r="Y41" s="32"/>
      <c r="Z41" s="16"/>
    </row>
    <row r="42">
      <c r="A42" s="17"/>
      <c r="B42" s="17"/>
      <c r="C42" s="17"/>
      <c r="D42" s="17"/>
      <c r="E42" s="17"/>
      <c r="F42" s="17"/>
      <c r="G42" s="34"/>
      <c r="H42" s="17"/>
      <c r="I42" s="17"/>
      <c r="J42" s="17"/>
      <c r="K42" s="17"/>
      <c r="V42" s="15"/>
      <c r="Y42" s="17"/>
      <c r="Z42" s="16"/>
    </row>
    <row r="43">
      <c r="A43" s="17"/>
      <c r="B43" s="17"/>
      <c r="C43" s="17"/>
      <c r="D43" s="17"/>
      <c r="E43" s="17"/>
      <c r="F43" s="17"/>
      <c r="G43" s="34"/>
      <c r="H43" s="17"/>
      <c r="I43" s="17"/>
      <c r="J43" s="17"/>
      <c r="K43" s="17"/>
      <c r="V43" s="15"/>
      <c r="Y43" s="17"/>
      <c r="Z43" s="16"/>
    </row>
    <row r="44">
      <c r="A44" s="17"/>
      <c r="B44" s="17"/>
      <c r="C44" s="17"/>
      <c r="D44" s="17"/>
      <c r="E44" s="17"/>
      <c r="F44" s="29"/>
      <c r="G44" s="30"/>
      <c r="H44" s="17"/>
      <c r="I44" s="17"/>
      <c r="J44" s="17"/>
      <c r="K44" s="17"/>
      <c r="V44" s="15"/>
      <c r="Y44" s="32"/>
      <c r="Z44" s="16"/>
    </row>
    <row r="45">
      <c r="A45" s="17"/>
      <c r="B45" s="17"/>
      <c r="C45" s="17"/>
      <c r="D45" s="17"/>
      <c r="E45" s="17"/>
      <c r="F45" s="29"/>
      <c r="G45" s="30"/>
      <c r="H45" s="17"/>
      <c r="I45" s="17"/>
      <c r="J45" s="17"/>
      <c r="K45" s="17"/>
      <c r="V45" s="15"/>
      <c r="Y45" s="32"/>
      <c r="Z45" s="16"/>
    </row>
    <row r="46">
      <c r="V46" s="15"/>
      <c r="Z46" s="16"/>
    </row>
    <row r="47">
      <c r="V47" s="15"/>
      <c r="Z47" s="16"/>
    </row>
    <row r="48">
      <c r="V48" s="15"/>
      <c r="Z48" s="16"/>
    </row>
    <row r="49">
      <c r="V49" s="15"/>
      <c r="Z49" s="16"/>
    </row>
    <row r="50">
      <c r="V50" s="15"/>
      <c r="Z50" s="16"/>
    </row>
    <row r="51">
      <c r="V51" s="15"/>
      <c r="Z51" s="16"/>
    </row>
    <row r="52">
      <c r="V52" s="15"/>
      <c r="Z52" s="16"/>
    </row>
    <row r="53">
      <c r="V53" s="15"/>
      <c r="Z53" s="16"/>
    </row>
    <row r="54">
      <c r="V54" s="15"/>
      <c r="Z54" s="16"/>
    </row>
    <row r="55">
      <c r="V55" s="15"/>
      <c r="Z55" s="16"/>
    </row>
    <row r="56">
      <c r="V56" s="15"/>
      <c r="Z56" s="16"/>
    </row>
    <row r="57">
      <c r="V57" s="15"/>
      <c r="Z57" s="16"/>
    </row>
    <row r="58">
      <c r="V58" s="15"/>
      <c r="Z58" s="16"/>
    </row>
    <row r="59">
      <c r="V59" s="15"/>
      <c r="Z59" s="16"/>
    </row>
    <row r="60">
      <c r="V60" s="15"/>
      <c r="Z60" s="16"/>
    </row>
    <row r="61">
      <c r="V61" s="15"/>
      <c r="Z61" s="16"/>
    </row>
    <row r="62">
      <c r="V62" s="15"/>
      <c r="Z62" s="16"/>
    </row>
    <row r="63">
      <c r="V63" s="15"/>
      <c r="Z63" s="16"/>
    </row>
    <row r="64">
      <c r="V64" s="15"/>
      <c r="Z64" s="16"/>
    </row>
    <row r="65">
      <c r="V65" s="15"/>
      <c r="Z65" s="16"/>
    </row>
    <row r="66">
      <c r="V66" s="15"/>
      <c r="Z66" s="16"/>
    </row>
    <row r="67">
      <c r="V67" s="15"/>
      <c r="Z67" s="16"/>
    </row>
    <row r="68">
      <c r="V68" s="15"/>
      <c r="Z68" s="16"/>
    </row>
    <row r="69">
      <c r="V69" s="15"/>
      <c r="Z69" s="16"/>
    </row>
    <row r="70">
      <c r="V70" s="15"/>
      <c r="Z70" s="16"/>
    </row>
    <row r="71">
      <c r="V71" s="15"/>
      <c r="Z71" s="16"/>
    </row>
    <row r="72">
      <c r="V72" s="15"/>
      <c r="Z72" s="16"/>
    </row>
    <row r="73">
      <c r="V73" s="15"/>
      <c r="Z73" s="16"/>
    </row>
    <row r="74">
      <c r="V74" s="15"/>
      <c r="Z74" s="16"/>
    </row>
    <row r="75">
      <c r="V75" s="15"/>
      <c r="Z75" s="16"/>
    </row>
    <row r="76">
      <c r="V76" s="15"/>
      <c r="Z76" s="16"/>
    </row>
    <row r="77">
      <c r="V77" s="15"/>
      <c r="Z77" s="16"/>
    </row>
    <row r="78">
      <c r="V78" s="15"/>
      <c r="Z78" s="16"/>
    </row>
    <row r="79">
      <c r="V79" s="15"/>
      <c r="Z79" s="16"/>
    </row>
    <row r="80">
      <c r="V80" s="15"/>
      <c r="Z80" s="16"/>
    </row>
    <row r="81">
      <c r="V81" s="15"/>
      <c r="Z81" s="16"/>
    </row>
    <row r="82">
      <c r="V82" s="15"/>
      <c r="Z82" s="16"/>
    </row>
    <row r="83">
      <c r="V83" s="15"/>
      <c r="Z83" s="16"/>
    </row>
    <row r="84">
      <c r="V84" s="15"/>
      <c r="Z84" s="16"/>
    </row>
    <row r="85">
      <c r="V85" s="15"/>
      <c r="Z85" s="16"/>
    </row>
    <row r="86">
      <c r="V86" s="15"/>
      <c r="Z86" s="16"/>
    </row>
    <row r="87">
      <c r="V87" s="15"/>
      <c r="Z87" s="16"/>
    </row>
    <row r="88">
      <c r="V88" s="15"/>
      <c r="Z88" s="16"/>
    </row>
    <row r="89">
      <c r="V89" s="15"/>
      <c r="Z89" s="16"/>
    </row>
    <row r="90">
      <c r="V90" s="15"/>
      <c r="Z90" s="16"/>
    </row>
    <row r="91">
      <c r="V91" s="15"/>
      <c r="Z91" s="16"/>
    </row>
    <row r="92">
      <c r="V92" s="15"/>
      <c r="Z92" s="16"/>
    </row>
    <row r="93">
      <c r="V93" s="15"/>
      <c r="Z93" s="16"/>
    </row>
    <row r="94">
      <c r="V94" s="15"/>
      <c r="Z94" s="16"/>
    </row>
    <row r="95">
      <c r="V95" s="15"/>
      <c r="Z95" s="16"/>
    </row>
    <row r="96">
      <c r="V96" s="15"/>
      <c r="Z96" s="16"/>
    </row>
    <row r="97">
      <c r="V97" s="15"/>
      <c r="Z97" s="16"/>
    </row>
    <row r="98">
      <c r="V98" s="15"/>
      <c r="Z98" s="16"/>
    </row>
    <row r="99">
      <c r="V99" s="15"/>
      <c r="Z99" s="16"/>
    </row>
    <row r="100">
      <c r="V100" s="15"/>
      <c r="Z100" s="16"/>
    </row>
    <row r="101">
      <c r="V101" s="15"/>
      <c r="Z101" s="16"/>
    </row>
    <row r="102">
      <c r="V102" s="15"/>
      <c r="Z102" s="16"/>
    </row>
    <row r="103">
      <c r="V103" s="15"/>
      <c r="Z103" s="16"/>
    </row>
    <row r="104">
      <c r="V104" s="15"/>
      <c r="Z104" s="16"/>
    </row>
    <row r="105">
      <c r="V105" s="15"/>
      <c r="Z105" s="16"/>
    </row>
    <row r="106">
      <c r="V106" s="15"/>
      <c r="Z106" s="16"/>
    </row>
    <row r="107">
      <c r="V107" s="15"/>
      <c r="Z107" s="16"/>
    </row>
    <row r="108">
      <c r="V108" s="15"/>
      <c r="Z108" s="16"/>
    </row>
    <row r="109">
      <c r="V109" s="15"/>
      <c r="Z109" s="16"/>
    </row>
    <row r="110">
      <c r="V110" s="15"/>
      <c r="Z110" s="16"/>
    </row>
    <row r="111">
      <c r="V111" s="15"/>
      <c r="Z111" s="16"/>
    </row>
    <row r="112">
      <c r="V112" s="15"/>
      <c r="Z112" s="16"/>
    </row>
    <row r="113">
      <c r="V113" s="15"/>
      <c r="Z113" s="16"/>
    </row>
    <row r="114">
      <c r="V114" s="15"/>
      <c r="Z114" s="16"/>
    </row>
    <row r="115">
      <c r="V115" s="15"/>
      <c r="Z115" s="16"/>
    </row>
    <row r="116">
      <c r="V116" s="15"/>
      <c r="Z116" s="16"/>
    </row>
    <row r="117">
      <c r="V117" s="15"/>
      <c r="Z117" s="16"/>
    </row>
    <row r="118">
      <c r="V118" s="15"/>
      <c r="Z118" s="16"/>
    </row>
    <row r="119">
      <c r="V119" s="15"/>
      <c r="Z119" s="16"/>
    </row>
    <row r="120">
      <c r="V120" s="15"/>
      <c r="Z120" s="16"/>
    </row>
    <row r="121">
      <c r="V121" s="15"/>
      <c r="Z121" s="16"/>
    </row>
    <row r="122">
      <c r="V122" s="15"/>
      <c r="Z122" s="16"/>
    </row>
    <row r="123">
      <c r="V123" s="15"/>
      <c r="Z123" s="16"/>
    </row>
    <row r="124">
      <c r="V124" s="15"/>
      <c r="Z124" s="16"/>
    </row>
    <row r="125">
      <c r="V125" s="15"/>
      <c r="Z125" s="16"/>
    </row>
    <row r="126">
      <c r="V126" s="15"/>
      <c r="Z126" s="16"/>
    </row>
    <row r="127">
      <c r="V127" s="15"/>
      <c r="Z127" s="16"/>
    </row>
    <row r="128">
      <c r="V128" s="15"/>
      <c r="Z128" s="16"/>
    </row>
    <row r="129">
      <c r="V129" s="15"/>
      <c r="Z129" s="16"/>
    </row>
    <row r="130">
      <c r="V130" s="15"/>
      <c r="Z130" s="16"/>
    </row>
    <row r="131">
      <c r="V131" s="15"/>
      <c r="Z131" s="16"/>
    </row>
    <row r="132">
      <c r="V132" s="15"/>
      <c r="Z132" s="16"/>
    </row>
    <row r="133">
      <c r="V133" s="15"/>
      <c r="Z133" s="16"/>
    </row>
    <row r="134">
      <c r="V134" s="15"/>
      <c r="Z134" s="16"/>
    </row>
    <row r="135">
      <c r="V135" s="15"/>
      <c r="Z135" s="16"/>
    </row>
    <row r="136">
      <c r="V136" s="15"/>
      <c r="Z136" s="16"/>
    </row>
    <row r="137">
      <c r="V137" s="15"/>
      <c r="Z137" s="16"/>
    </row>
    <row r="138">
      <c r="V138" s="15"/>
      <c r="Z138" s="16"/>
    </row>
    <row r="139">
      <c r="V139" s="15"/>
      <c r="Z139" s="16"/>
    </row>
    <row r="140">
      <c r="V140" s="15"/>
      <c r="Z140" s="16"/>
    </row>
    <row r="141">
      <c r="V141" s="15"/>
      <c r="Z141" s="16"/>
    </row>
    <row r="142">
      <c r="V142" s="15"/>
      <c r="Z142" s="16"/>
    </row>
    <row r="143">
      <c r="V143" s="15"/>
      <c r="Z143" s="16"/>
    </row>
    <row r="144">
      <c r="V144" s="15"/>
      <c r="Z144" s="16"/>
    </row>
    <row r="145">
      <c r="V145" s="15"/>
      <c r="Z145" s="16"/>
    </row>
    <row r="146">
      <c r="V146" s="15"/>
      <c r="Z146" s="16"/>
    </row>
    <row r="147">
      <c r="V147" s="15"/>
      <c r="Z147" s="16"/>
    </row>
    <row r="148">
      <c r="V148" s="15"/>
      <c r="Z148" s="16"/>
    </row>
    <row r="149">
      <c r="V149" s="15"/>
      <c r="Z149" s="16"/>
    </row>
    <row r="150">
      <c r="V150" s="15"/>
      <c r="Z150" s="16"/>
    </row>
    <row r="151">
      <c r="V151" s="15"/>
      <c r="Z151" s="16"/>
    </row>
    <row r="152">
      <c r="V152" s="15"/>
      <c r="Z152" s="16"/>
    </row>
    <row r="153">
      <c r="V153" s="15"/>
      <c r="Z153" s="16"/>
    </row>
    <row r="154">
      <c r="V154" s="15"/>
      <c r="Z154" s="16"/>
    </row>
    <row r="155">
      <c r="V155" s="15"/>
      <c r="Z155" s="16"/>
    </row>
    <row r="156">
      <c r="V156" s="15"/>
      <c r="Z156" s="16"/>
    </row>
    <row r="157">
      <c r="V157" s="15"/>
      <c r="Z157" s="16"/>
    </row>
    <row r="158">
      <c r="V158" s="15"/>
      <c r="Z158" s="16"/>
    </row>
    <row r="159">
      <c r="V159" s="15"/>
      <c r="Z159" s="16"/>
    </row>
    <row r="160">
      <c r="V160" s="15"/>
      <c r="Z160" s="16"/>
    </row>
    <row r="161">
      <c r="V161" s="15"/>
      <c r="Z161" s="16"/>
    </row>
    <row r="162">
      <c r="V162" s="15"/>
      <c r="Z162" s="16"/>
    </row>
    <row r="163">
      <c r="V163" s="15"/>
      <c r="Z163" s="16"/>
    </row>
    <row r="164">
      <c r="V164" s="15"/>
      <c r="Z164" s="16"/>
    </row>
    <row r="165">
      <c r="V165" s="15"/>
      <c r="Z165" s="16"/>
    </row>
    <row r="166">
      <c r="V166" s="15"/>
      <c r="Z166" s="16"/>
    </row>
    <row r="167">
      <c r="V167" s="15"/>
      <c r="Z167" s="16"/>
    </row>
    <row r="168">
      <c r="V168" s="15"/>
      <c r="Z168" s="16"/>
    </row>
    <row r="169">
      <c r="V169" s="15"/>
      <c r="Z169" s="16"/>
    </row>
    <row r="170">
      <c r="V170" s="15"/>
      <c r="Z170" s="16"/>
    </row>
    <row r="171">
      <c r="V171" s="15"/>
      <c r="Z171" s="16"/>
    </row>
    <row r="172">
      <c r="V172" s="15"/>
      <c r="Z172" s="16"/>
    </row>
    <row r="173">
      <c r="V173" s="15"/>
      <c r="Z173" s="16"/>
    </row>
    <row r="174">
      <c r="V174" s="15"/>
      <c r="Z174" s="16"/>
    </row>
    <row r="175">
      <c r="V175" s="15"/>
      <c r="Z175" s="16"/>
    </row>
    <row r="176">
      <c r="V176" s="15"/>
      <c r="Z176" s="16"/>
    </row>
    <row r="177">
      <c r="V177" s="15"/>
      <c r="Z177" s="16"/>
    </row>
    <row r="178">
      <c r="V178" s="15"/>
      <c r="Z178" s="16"/>
    </row>
    <row r="179">
      <c r="V179" s="15"/>
      <c r="Z179" s="16"/>
    </row>
    <row r="180">
      <c r="V180" s="15"/>
      <c r="Z180" s="16"/>
    </row>
    <row r="181">
      <c r="V181" s="15"/>
      <c r="Z181" s="16"/>
    </row>
    <row r="182">
      <c r="V182" s="15"/>
      <c r="Z182" s="16"/>
    </row>
    <row r="183">
      <c r="V183" s="15"/>
      <c r="Z183" s="16"/>
    </row>
    <row r="184">
      <c r="V184" s="15"/>
      <c r="Z184" s="16"/>
    </row>
    <row r="185">
      <c r="V185" s="15"/>
      <c r="Z185" s="16"/>
    </row>
    <row r="186">
      <c r="V186" s="15"/>
      <c r="Z186" s="16"/>
    </row>
    <row r="187">
      <c r="V187" s="15"/>
      <c r="Z187" s="16"/>
    </row>
    <row r="188">
      <c r="V188" s="15"/>
      <c r="Z188" s="16"/>
    </row>
    <row r="189">
      <c r="V189" s="15"/>
      <c r="Z189" s="16"/>
    </row>
    <row r="190">
      <c r="V190" s="15"/>
      <c r="Z190" s="16"/>
    </row>
    <row r="191">
      <c r="V191" s="15"/>
      <c r="Z191" s="16"/>
    </row>
    <row r="192">
      <c r="V192" s="15"/>
      <c r="Z192" s="16"/>
    </row>
    <row r="193">
      <c r="V193" s="15"/>
      <c r="Z193" s="16"/>
    </row>
    <row r="194">
      <c r="V194" s="15"/>
      <c r="Z194" s="16"/>
    </row>
    <row r="195">
      <c r="V195" s="15"/>
      <c r="Z195" s="16"/>
    </row>
    <row r="196">
      <c r="V196" s="15"/>
      <c r="Z196" s="16"/>
    </row>
    <row r="197">
      <c r="V197" s="15"/>
      <c r="Z197" s="16"/>
    </row>
    <row r="198">
      <c r="V198" s="15"/>
      <c r="Z198" s="16"/>
    </row>
    <row r="199">
      <c r="V199" s="15"/>
      <c r="Z199" s="16"/>
    </row>
    <row r="200">
      <c r="V200" s="15"/>
      <c r="Z200" s="16"/>
    </row>
    <row r="201">
      <c r="V201" s="15"/>
      <c r="Z201" s="16"/>
    </row>
    <row r="202">
      <c r="V202" s="15"/>
      <c r="Z202" s="16"/>
    </row>
    <row r="203">
      <c r="V203" s="15"/>
      <c r="Z203" s="16"/>
    </row>
    <row r="204">
      <c r="V204" s="15"/>
      <c r="Z204" s="16"/>
    </row>
    <row r="205">
      <c r="V205" s="15"/>
      <c r="Z205" s="16"/>
    </row>
    <row r="206">
      <c r="V206" s="15"/>
      <c r="Z206" s="16"/>
    </row>
    <row r="207">
      <c r="V207" s="15"/>
      <c r="Z207" s="16"/>
    </row>
    <row r="208">
      <c r="V208" s="15"/>
      <c r="Z208" s="16"/>
    </row>
    <row r="209">
      <c r="V209" s="15"/>
      <c r="Z209" s="16"/>
    </row>
    <row r="210">
      <c r="V210" s="15"/>
      <c r="Z210" s="16"/>
    </row>
    <row r="211">
      <c r="V211" s="15"/>
      <c r="Z211" s="16"/>
    </row>
    <row r="212">
      <c r="V212" s="15"/>
      <c r="Z212" s="16"/>
    </row>
    <row r="213">
      <c r="V213" s="15"/>
      <c r="Z213" s="16"/>
    </row>
    <row r="214">
      <c r="V214" s="15"/>
      <c r="Z214" s="16"/>
    </row>
    <row r="215">
      <c r="V215" s="15"/>
      <c r="Z215" s="16"/>
    </row>
    <row r="216">
      <c r="V216" s="15"/>
      <c r="Z216" s="16"/>
    </row>
    <row r="217">
      <c r="V217" s="15"/>
      <c r="Z217" s="16"/>
    </row>
    <row r="218">
      <c r="V218" s="15"/>
      <c r="Z218" s="16"/>
    </row>
    <row r="219">
      <c r="V219" s="15"/>
      <c r="Z219" s="16"/>
    </row>
    <row r="220">
      <c r="V220" s="15"/>
      <c r="Z220" s="16"/>
    </row>
    <row r="221">
      <c r="V221" s="15"/>
      <c r="Z221" s="16"/>
    </row>
    <row r="222">
      <c r="V222" s="15"/>
      <c r="Z222" s="16"/>
    </row>
    <row r="223">
      <c r="V223" s="15"/>
      <c r="Z223" s="16"/>
    </row>
    <row r="224">
      <c r="V224" s="15"/>
      <c r="Z224" s="16"/>
    </row>
    <row r="225">
      <c r="V225" s="15"/>
      <c r="Z225" s="16"/>
    </row>
    <row r="226">
      <c r="V226" s="15"/>
      <c r="Z226" s="16"/>
    </row>
    <row r="227">
      <c r="V227" s="15"/>
      <c r="Z227" s="16"/>
    </row>
    <row r="228">
      <c r="V228" s="15"/>
      <c r="Z228" s="16"/>
    </row>
    <row r="229">
      <c r="V229" s="15"/>
      <c r="Z229" s="16"/>
    </row>
    <row r="230">
      <c r="V230" s="15"/>
      <c r="Z230" s="16"/>
    </row>
    <row r="231">
      <c r="V231" s="15"/>
      <c r="Z231" s="16"/>
    </row>
    <row r="232">
      <c r="V232" s="15"/>
      <c r="Z232" s="16"/>
    </row>
    <row r="233">
      <c r="V233" s="15"/>
      <c r="Z233" s="16"/>
    </row>
    <row r="234">
      <c r="V234" s="15"/>
      <c r="Z234" s="16"/>
    </row>
    <row r="235">
      <c r="V235" s="15"/>
      <c r="Z235" s="16"/>
    </row>
    <row r="236">
      <c r="V236" s="15"/>
      <c r="Z236" s="16"/>
    </row>
    <row r="237">
      <c r="V237" s="15"/>
      <c r="Z237" s="16"/>
    </row>
    <row r="238">
      <c r="V238" s="15"/>
      <c r="Z238" s="16"/>
    </row>
    <row r="239">
      <c r="V239" s="15"/>
      <c r="Z239" s="16"/>
    </row>
    <row r="240">
      <c r="V240" s="15"/>
      <c r="Z240" s="16"/>
    </row>
    <row r="241">
      <c r="V241" s="15"/>
      <c r="Z241" s="16"/>
    </row>
    <row r="242">
      <c r="V242" s="15"/>
      <c r="Z242" s="16"/>
    </row>
    <row r="243">
      <c r="V243" s="15"/>
      <c r="Z243" s="16"/>
    </row>
    <row r="244">
      <c r="V244" s="15"/>
      <c r="Z244" s="16"/>
    </row>
    <row r="245">
      <c r="V245" s="15"/>
      <c r="Z245" s="16"/>
    </row>
    <row r="246">
      <c r="V246" s="15"/>
      <c r="Z246" s="16"/>
    </row>
    <row r="247">
      <c r="V247" s="15"/>
      <c r="Z247" s="16"/>
    </row>
    <row r="248">
      <c r="V248" s="15"/>
      <c r="Z248" s="16"/>
    </row>
    <row r="249">
      <c r="V249" s="15"/>
      <c r="Z249" s="16"/>
    </row>
    <row r="250">
      <c r="V250" s="15"/>
      <c r="Z250" s="16"/>
    </row>
    <row r="251">
      <c r="V251" s="15"/>
      <c r="Z251" s="16"/>
    </row>
    <row r="252">
      <c r="V252" s="15"/>
      <c r="Z252" s="16"/>
    </row>
    <row r="253">
      <c r="V253" s="15"/>
      <c r="Z253" s="16"/>
    </row>
    <row r="254">
      <c r="V254" s="15"/>
      <c r="Z254" s="16"/>
    </row>
    <row r="255">
      <c r="V255" s="15"/>
      <c r="Z255" s="16"/>
    </row>
    <row r="256">
      <c r="V256" s="15"/>
      <c r="Z256" s="16"/>
    </row>
    <row r="257">
      <c r="V257" s="15"/>
      <c r="Z257" s="16"/>
    </row>
    <row r="258">
      <c r="V258" s="15"/>
      <c r="Z258" s="16"/>
    </row>
    <row r="259">
      <c r="V259" s="15"/>
      <c r="Z259" s="16"/>
    </row>
    <row r="260">
      <c r="V260" s="15"/>
      <c r="Z260" s="16"/>
    </row>
    <row r="261">
      <c r="V261" s="15"/>
      <c r="Z261" s="16"/>
    </row>
    <row r="262">
      <c r="V262" s="15"/>
      <c r="Z262" s="16"/>
    </row>
    <row r="263">
      <c r="V263" s="15"/>
      <c r="Z263" s="16"/>
    </row>
    <row r="264">
      <c r="V264" s="15"/>
      <c r="Z264" s="16"/>
    </row>
    <row r="265">
      <c r="V265" s="15"/>
      <c r="Z265" s="16"/>
    </row>
    <row r="266">
      <c r="V266" s="15"/>
      <c r="Z266" s="16"/>
    </row>
    <row r="267">
      <c r="V267" s="15"/>
      <c r="Z267" s="16"/>
    </row>
    <row r="268">
      <c r="V268" s="15"/>
      <c r="Z268" s="16"/>
    </row>
    <row r="269">
      <c r="V269" s="15"/>
      <c r="Z269" s="16"/>
    </row>
    <row r="270">
      <c r="V270" s="15"/>
      <c r="Z270" s="16"/>
    </row>
    <row r="271">
      <c r="V271" s="15"/>
      <c r="Z271" s="16"/>
    </row>
    <row r="272">
      <c r="V272" s="15"/>
      <c r="Z272" s="16"/>
    </row>
    <row r="273">
      <c r="V273" s="15"/>
      <c r="Z273" s="16"/>
    </row>
    <row r="274">
      <c r="V274" s="15"/>
      <c r="Z274" s="16"/>
    </row>
    <row r="275">
      <c r="V275" s="15"/>
      <c r="Z275" s="16"/>
    </row>
    <row r="276">
      <c r="V276" s="15"/>
      <c r="Z276" s="16"/>
    </row>
    <row r="277">
      <c r="V277" s="15"/>
      <c r="Z277" s="16"/>
    </row>
    <row r="278">
      <c r="V278" s="15"/>
      <c r="Z278" s="16"/>
    </row>
    <row r="279">
      <c r="V279" s="15"/>
      <c r="Z279" s="16"/>
    </row>
    <row r="280">
      <c r="V280" s="15"/>
      <c r="Z280" s="16"/>
    </row>
    <row r="281">
      <c r="V281" s="15"/>
      <c r="Z281" s="16"/>
    </row>
    <row r="282">
      <c r="V282" s="15"/>
      <c r="Z282" s="16"/>
    </row>
    <row r="283">
      <c r="V283" s="15"/>
      <c r="Z283" s="16"/>
    </row>
    <row r="284">
      <c r="V284" s="15"/>
      <c r="Z284" s="16"/>
    </row>
    <row r="285">
      <c r="V285" s="15"/>
      <c r="Z285" s="16"/>
    </row>
    <row r="286">
      <c r="V286" s="15"/>
      <c r="Z286" s="16"/>
    </row>
    <row r="287">
      <c r="V287" s="15"/>
      <c r="Z287" s="16"/>
    </row>
    <row r="288">
      <c r="V288" s="15"/>
      <c r="Z288" s="16"/>
    </row>
    <row r="289">
      <c r="V289" s="15"/>
      <c r="Z289" s="16"/>
    </row>
    <row r="290">
      <c r="V290" s="15"/>
      <c r="Z290" s="16"/>
    </row>
    <row r="291">
      <c r="V291" s="15"/>
      <c r="Z291" s="16"/>
    </row>
    <row r="292">
      <c r="V292" s="15"/>
      <c r="Z292" s="16"/>
    </row>
    <row r="293">
      <c r="V293" s="15"/>
      <c r="Z293" s="16"/>
    </row>
    <row r="294">
      <c r="V294" s="15"/>
      <c r="Z294" s="16"/>
    </row>
    <row r="295">
      <c r="V295" s="15"/>
      <c r="Z295" s="16"/>
    </row>
    <row r="296">
      <c r="V296" s="15"/>
      <c r="Z296" s="16"/>
    </row>
    <row r="297">
      <c r="V297" s="15"/>
      <c r="Z297" s="16"/>
    </row>
    <row r="298">
      <c r="V298" s="15"/>
      <c r="Z298" s="16"/>
    </row>
    <row r="299">
      <c r="V299" s="15"/>
      <c r="Z299" s="16"/>
    </row>
    <row r="300">
      <c r="V300" s="15"/>
      <c r="Z300" s="16"/>
    </row>
    <row r="301">
      <c r="V301" s="15"/>
      <c r="Z301" s="16"/>
    </row>
    <row r="302">
      <c r="V302" s="15"/>
      <c r="Z302" s="16"/>
    </row>
    <row r="303">
      <c r="V303" s="15"/>
      <c r="Z303" s="16"/>
    </row>
    <row r="304">
      <c r="V304" s="15"/>
      <c r="Z304" s="16"/>
    </row>
    <row r="305">
      <c r="V305" s="15"/>
      <c r="Z305" s="16"/>
    </row>
    <row r="306">
      <c r="V306" s="15"/>
      <c r="Z306" s="16"/>
    </row>
    <row r="307">
      <c r="V307" s="15"/>
      <c r="Z307" s="16"/>
    </row>
    <row r="308">
      <c r="V308" s="15"/>
      <c r="Z308" s="16"/>
    </row>
    <row r="309">
      <c r="V309" s="15"/>
      <c r="Z309" s="16"/>
    </row>
    <row r="310">
      <c r="V310" s="15"/>
      <c r="Z310" s="16"/>
    </row>
    <row r="311">
      <c r="V311" s="15"/>
      <c r="Z311" s="16"/>
    </row>
    <row r="312">
      <c r="V312" s="15"/>
      <c r="Z312" s="16"/>
    </row>
    <row r="313">
      <c r="V313" s="15"/>
      <c r="Z313" s="16"/>
    </row>
    <row r="314">
      <c r="V314" s="15"/>
      <c r="Z314" s="16"/>
    </row>
    <row r="315">
      <c r="V315" s="15"/>
      <c r="Z315" s="16"/>
    </row>
    <row r="316">
      <c r="V316" s="15"/>
      <c r="Z316" s="16"/>
    </row>
    <row r="317">
      <c r="V317" s="15"/>
      <c r="Z317" s="16"/>
    </row>
    <row r="318">
      <c r="V318" s="15"/>
      <c r="Z318" s="16"/>
    </row>
    <row r="319">
      <c r="V319" s="15"/>
      <c r="Z319" s="16"/>
    </row>
    <row r="320">
      <c r="V320" s="15"/>
      <c r="Z320" s="16"/>
    </row>
    <row r="321">
      <c r="V321" s="15"/>
      <c r="Z321" s="16"/>
    </row>
    <row r="322">
      <c r="V322" s="15"/>
      <c r="Z322" s="16"/>
    </row>
    <row r="323">
      <c r="V323" s="15"/>
      <c r="Z323" s="16"/>
    </row>
    <row r="324">
      <c r="V324" s="15"/>
      <c r="Z324" s="16"/>
    </row>
    <row r="325">
      <c r="V325" s="15"/>
      <c r="Z325" s="16"/>
    </row>
    <row r="326">
      <c r="V326" s="15"/>
      <c r="Z326" s="16"/>
    </row>
    <row r="327">
      <c r="V327" s="15"/>
      <c r="Z327" s="16"/>
    </row>
    <row r="328">
      <c r="V328" s="15"/>
      <c r="Z328" s="16"/>
    </row>
    <row r="329">
      <c r="V329" s="15"/>
      <c r="Z329" s="16"/>
    </row>
    <row r="330">
      <c r="V330" s="15"/>
      <c r="Z330" s="16"/>
    </row>
    <row r="331">
      <c r="V331" s="15"/>
      <c r="Z331" s="16"/>
    </row>
    <row r="332">
      <c r="V332" s="15"/>
      <c r="Z332" s="16"/>
    </row>
    <row r="333">
      <c r="V333" s="15"/>
      <c r="Z333" s="16"/>
    </row>
    <row r="334">
      <c r="V334" s="15"/>
      <c r="Z334" s="16"/>
    </row>
    <row r="335">
      <c r="V335" s="15"/>
      <c r="Z335" s="16"/>
    </row>
    <row r="336">
      <c r="V336" s="15"/>
      <c r="Z336" s="16"/>
    </row>
    <row r="337">
      <c r="V337" s="15"/>
      <c r="Z337" s="16"/>
    </row>
    <row r="338">
      <c r="V338" s="15"/>
      <c r="Z338" s="16"/>
    </row>
    <row r="339">
      <c r="V339" s="15"/>
      <c r="Z339" s="16"/>
    </row>
    <row r="340">
      <c r="V340" s="15"/>
      <c r="Z340" s="16"/>
    </row>
    <row r="341">
      <c r="V341" s="15"/>
      <c r="Z341" s="16"/>
    </row>
    <row r="342">
      <c r="V342" s="15"/>
      <c r="Z342" s="16"/>
    </row>
    <row r="343">
      <c r="V343" s="15"/>
      <c r="Z343" s="16"/>
    </row>
    <row r="344">
      <c r="V344" s="15"/>
      <c r="Z344" s="16"/>
    </row>
    <row r="345">
      <c r="V345" s="15"/>
      <c r="Z345" s="16"/>
    </row>
    <row r="346">
      <c r="V346" s="15"/>
      <c r="Z346" s="16"/>
    </row>
    <row r="347">
      <c r="V347" s="15"/>
      <c r="Z347" s="16"/>
    </row>
    <row r="348">
      <c r="V348" s="15"/>
      <c r="Z348" s="16"/>
    </row>
    <row r="349">
      <c r="V349" s="15"/>
      <c r="Z349" s="16"/>
    </row>
    <row r="350">
      <c r="V350" s="15"/>
      <c r="Z350" s="16"/>
    </row>
    <row r="351">
      <c r="V351" s="15"/>
      <c r="Z351" s="16"/>
    </row>
    <row r="352">
      <c r="V352" s="15"/>
      <c r="Z352" s="16"/>
    </row>
    <row r="353">
      <c r="V353" s="15"/>
      <c r="Z353" s="16"/>
    </row>
    <row r="354">
      <c r="V354" s="15"/>
      <c r="Z354" s="16"/>
    </row>
    <row r="355">
      <c r="V355" s="15"/>
      <c r="Z355" s="16"/>
    </row>
    <row r="356">
      <c r="V356" s="15"/>
      <c r="Z356" s="16"/>
    </row>
    <row r="357">
      <c r="V357" s="15"/>
      <c r="Z357" s="16"/>
    </row>
    <row r="358">
      <c r="V358" s="15"/>
      <c r="Z358" s="16"/>
    </row>
    <row r="359">
      <c r="V359" s="15"/>
      <c r="Z359" s="16"/>
    </row>
    <row r="360">
      <c r="V360" s="15"/>
      <c r="Z360" s="16"/>
    </row>
    <row r="361">
      <c r="V361" s="15"/>
      <c r="Z361" s="16"/>
    </row>
    <row r="362">
      <c r="V362" s="15"/>
      <c r="Z362" s="16"/>
    </row>
    <row r="363">
      <c r="V363" s="15"/>
      <c r="Z363" s="16"/>
    </row>
    <row r="364">
      <c r="V364" s="15"/>
      <c r="Z364" s="16"/>
    </row>
    <row r="365">
      <c r="V365" s="15"/>
      <c r="Z365" s="16"/>
    </row>
    <row r="366">
      <c r="V366" s="15"/>
      <c r="Z366" s="16"/>
    </row>
    <row r="367">
      <c r="V367" s="15"/>
      <c r="Z367" s="16"/>
    </row>
    <row r="368">
      <c r="V368" s="15"/>
      <c r="Z368" s="16"/>
    </row>
    <row r="369">
      <c r="V369" s="15"/>
      <c r="Z369" s="16"/>
    </row>
    <row r="370">
      <c r="V370" s="15"/>
      <c r="Z370" s="16"/>
    </row>
    <row r="371">
      <c r="V371" s="15"/>
      <c r="Z371" s="16"/>
    </row>
    <row r="372">
      <c r="V372" s="15"/>
      <c r="Z372" s="16"/>
    </row>
    <row r="373">
      <c r="V373" s="15"/>
      <c r="Z373" s="16"/>
    </row>
    <row r="374">
      <c r="V374" s="15"/>
      <c r="Z374" s="16"/>
    </row>
    <row r="375">
      <c r="V375" s="15"/>
      <c r="Z375" s="16"/>
    </row>
    <row r="376">
      <c r="V376" s="15"/>
      <c r="Z376" s="16"/>
    </row>
    <row r="377">
      <c r="V377" s="15"/>
      <c r="Z377" s="16"/>
    </row>
    <row r="378">
      <c r="V378" s="15"/>
      <c r="Z378" s="16"/>
    </row>
    <row r="379">
      <c r="V379" s="15"/>
      <c r="Z379" s="16"/>
    </row>
    <row r="380">
      <c r="V380" s="15"/>
      <c r="Z380" s="16"/>
    </row>
    <row r="381">
      <c r="V381" s="15"/>
      <c r="Z381" s="16"/>
    </row>
    <row r="382">
      <c r="V382" s="15"/>
      <c r="Z382" s="16"/>
    </row>
    <row r="383">
      <c r="V383" s="15"/>
      <c r="Z383" s="16"/>
    </row>
    <row r="384">
      <c r="V384" s="15"/>
      <c r="Z384" s="16"/>
    </row>
    <row r="385">
      <c r="V385" s="15"/>
      <c r="Z385" s="16"/>
    </row>
    <row r="386">
      <c r="V386" s="15"/>
      <c r="Z386" s="16"/>
    </row>
    <row r="387">
      <c r="V387" s="15"/>
      <c r="Z387" s="16"/>
    </row>
    <row r="388">
      <c r="V388" s="15"/>
      <c r="Z388" s="16"/>
    </row>
    <row r="389">
      <c r="V389" s="15"/>
      <c r="Z389" s="16"/>
    </row>
    <row r="390">
      <c r="V390" s="15"/>
      <c r="Z390" s="16"/>
    </row>
    <row r="391">
      <c r="V391" s="15"/>
      <c r="Z391" s="16"/>
    </row>
    <row r="392">
      <c r="V392" s="15"/>
      <c r="Z392" s="16"/>
    </row>
    <row r="393">
      <c r="V393" s="15"/>
      <c r="Z393" s="16"/>
    </row>
    <row r="394">
      <c r="V394" s="15"/>
      <c r="Z394" s="16"/>
    </row>
    <row r="395">
      <c r="V395" s="15"/>
      <c r="Z395" s="16"/>
    </row>
    <row r="396">
      <c r="V396" s="15"/>
      <c r="Z396" s="16"/>
    </row>
    <row r="397">
      <c r="V397" s="15"/>
      <c r="Z397" s="16"/>
    </row>
    <row r="398">
      <c r="V398" s="15"/>
      <c r="Z398" s="16"/>
    </row>
    <row r="399">
      <c r="V399" s="15"/>
      <c r="Z399" s="16"/>
    </row>
    <row r="400">
      <c r="V400" s="15"/>
      <c r="Z400" s="16"/>
    </row>
    <row r="401">
      <c r="V401" s="15"/>
      <c r="Z401" s="16"/>
    </row>
    <row r="402">
      <c r="V402" s="15"/>
      <c r="Z402" s="16"/>
    </row>
    <row r="403">
      <c r="V403" s="15"/>
      <c r="Z403" s="16"/>
    </row>
    <row r="404">
      <c r="V404" s="15"/>
      <c r="Z404" s="16"/>
    </row>
    <row r="405">
      <c r="V405" s="15"/>
      <c r="Z405" s="16"/>
    </row>
    <row r="406">
      <c r="V406" s="15"/>
      <c r="Z406" s="16"/>
    </row>
    <row r="407">
      <c r="V407" s="15"/>
      <c r="Z407" s="16"/>
    </row>
    <row r="408">
      <c r="V408" s="15"/>
      <c r="Z408" s="16"/>
    </row>
    <row r="409">
      <c r="V409" s="15"/>
      <c r="Z409" s="16"/>
    </row>
    <row r="410">
      <c r="V410" s="15"/>
      <c r="Z410" s="16"/>
    </row>
    <row r="411">
      <c r="V411" s="15"/>
      <c r="Z411" s="16"/>
    </row>
    <row r="412">
      <c r="V412" s="15"/>
      <c r="Z412" s="16"/>
    </row>
    <row r="413">
      <c r="V413" s="15"/>
      <c r="Z413" s="16"/>
    </row>
    <row r="414">
      <c r="V414" s="15"/>
      <c r="Z414" s="16"/>
    </row>
    <row r="415">
      <c r="V415" s="15"/>
      <c r="Z415" s="16"/>
    </row>
    <row r="416">
      <c r="V416" s="15"/>
      <c r="Z416" s="16"/>
    </row>
    <row r="417">
      <c r="V417" s="15"/>
      <c r="Z417" s="16"/>
    </row>
    <row r="418">
      <c r="V418" s="15"/>
      <c r="Z418" s="16"/>
    </row>
    <row r="419">
      <c r="V419" s="15"/>
      <c r="Z419" s="16"/>
    </row>
    <row r="420">
      <c r="V420" s="15"/>
      <c r="Z420" s="16"/>
    </row>
    <row r="421">
      <c r="V421" s="15"/>
      <c r="Z421" s="16"/>
    </row>
    <row r="422">
      <c r="V422" s="15"/>
      <c r="Z422" s="16"/>
    </row>
    <row r="423">
      <c r="V423" s="15"/>
      <c r="Z423" s="16"/>
    </row>
    <row r="424">
      <c r="V424" s="15"/>
      <c r="Z424" s="16"/>
    </row>
    <row r="425">
      <c r="V425" s="15"/>
      <c r="Z425" s="16"/>
    </row>
    <row r="426">
      <c r="V426" s="15"/>
      <c r="Z426" s="16"/>
    </row>
    <row r="427">
      <c r="V427" s="15"/>
      <c r="Z427" s="16"/>
    </row>
    <row r="428">
      <c r="V428" s="15"/>
      <c r="Z428" s="16"/>
    </row>
    <row r="429">
      <c r="V429" s="15"/>
      <c r="Z429" s="16"/>
    </row>
    <row r="430">
      <c r="V430" s="15"/>
      <c r="Z430" s="16"/>
    </row>
    <row r="431">
      <c r="V431" s="15"/>
      <c r="Z431" s="16"/>
    </row>
    <row r="432">
      <c r="V432" s="15"/>
      <c r="Z432" s="16"/>
    </row>
    <row r="433">
      <c r="V433" s="15"/>
      <c r="Z433" s="16"/>
    </row>
    <row r="434">
      <c r="V434" s="15"/>
      <c r="Z434" s="16"/>
    </row>
    <row r="435">
      <c r="V435" s="15"/>
      <c r="Z435" s="16"/>
    </row>
    <row r="436">
      <c r="V436" s="15"/>
      <c r="Z436" s="16"/>
    </row>
    <row r="437">
      <c r="V437" s="15"/>
      <c r="Z437" s="16"/>
    </row>
    <row r="438">
      <c r="V438" s="15"/>
      <c r="Z438" s="16"/>
    </row>
    <row r="439">
      <c r="V439" s="15"/>
      <c r="Z439" s="16"/>
    </row>
    <row r="440">
      <c r="V440" s="15"/>
      <c r="Z440" s="16"/>
    </row>
    <row r="441">
      <c r="V441" s="15"/>
      <c r="Z441" s="16"/>
    </row>
    <row r="442">
      <c r="V442" s="15"/>
      <c r="Z442" s="16"/>
    </row>
    <row r="443">
      <c r="V443" s="15"/>
      <c r="Z443" s="16"/>
    </row>
    <row r="444">
      <c r="V444" s="15"/>
      <c r="Z444" s="16"/>
    </row>
    <row r="445">
      <c r="V445" s="15"/>
      <c r="Z445" s="16"/>
    </row>
    <row r="446">
      <c r="V446" s="15"/>
      <c r="Z446" s="16"/>
    </row>
    <row r="447">
      <c r="V447" s="15"/>
      <c r="Z447" s="16"/>
    </row>
    <row r="448">
      <c r="V448" s="15"/>
      <c r="Z448" s="16"/>
    </row>
    <row r="449">
      <c r="V449" s="15"/>
      <c r="Z449" s="16"/>
    </row>
    <row r="450">
      <c r="V450" s="15"/>
      <c r="Z450" s="16"/>
    </row>
    <row r="451">
      <c r="V451" s="15"/>
      <c r="Z451" s="16"/>
    </row>
    <row r="452">
      <c r="V452" s="15"/>
      <c r="Z452" s="16"/>
    </row>
    <row r="453">
      <c r="V453" s="15"/>
      <c r="Z453" s="16"/>
    </row>
    <row r="454">
      <c r="V454" s="15"/>
      <c r="Z454" s="16"/>
    </row>
    <row r="455">
      <c r="V455" s="15"/>
      <c r="Z455" s="16"/>
    </row>
    <row r="456">
      <c r="V456" s="15"/>
      <c r="Z456" s="16"/>
    </row>
    <row r="457">
      <c r="V457" s="15"/>
      <c r="Z457" s="16"/>
    </row>
    <row r="458">
      <c r="V458" s="15"/>
      <c r="Z458" s="16"/>
    </row>
    <row r="459">
      <c r="V459" s="15"/>
      <c r="Z459" s="16"/>
    </row>
    <row r="460">
      <c r="V460" s="15"/>
      <c r="Z460" s="16"/>
    </row>
    <row r="461">
      <c r="V461" s="15"/>
      <c r="Z461" s="16"/>
    </row>
    <row r="462">
      <c r="V462" s="15"/>
      <c r="Z462" s="16"/>
    </row>
    <row r="463">
      <c r="V463" s="15"/>
      <c r="Z463" s="16"/>
    </row>
    <row r="464">
      <c r="V464" s="15"/>
      <c r="Z464" s="16"/>
    </row>
    <row r="465">
      <c r="V465" s="15"/>
      <c r="Z465" s="16"/>
    </row>
    <row r="466">
      <c r="V466" s="15"/>
      <c r="Z466" s="16"/>
    </row>
    <row r="467">
      <c r="V467" s="15"/>
      <c r="Z467" s="16"/>
    </row>
    <row r="468">
      <c r="V468" s="15"/>
      <c r="Z468" s="16"/>
    </row>
    <row r="469">
      <c r="V469" s="15"/>
      <c r="Z469" s="16"/>
    </row>
    <row r="470">
      <c r="V470" s="15"/>
      <c r="Z470" s="16"/>
    </row>
    <row r="471">
      <c r="V471" s="15"/>
      <c r="Z471" s="16"/>
    </row>
    <row r="472">
      <c r="V472" s="15"/>
      <c r="Z472" s="16"/>
    </row>
    <row r="473">
      <c r="V473" s="15"/>
      <c r="Z473" s="16"/>
    </row>
    <row r="474">
      <c r="V474" s="15"/>
      <c r="Z474" s="16"/>
    </row>
    <row r="475">
      <c r="V475" s="15"/>
      <c r="Z475" s="16"/>
    </row>
    <row r="476">
      <c r="V476" s="15"/>
      <c r="Z476" s="16"/>
    </row>
    <row r="477">
      <c r="V477" s="15"/>
      <c r="Z477" s="16"/>
    </row>
    <row r="478">
      <c r="V478" s="15"/>
      <c r="Z478" s="16"/>
    </row>
    <row r="479">
      <c r="V479" s="15"/>
      <c r="Z479" s="16"/>
    </row>
    <row r="480">
      <c r="V480" s="15"/>
      <c r="Z480" s="16"/>
    </row>
    <row r="481">
      <c r="V481" s="15"/>
      <c r="Z481" s="16"/>
    </row>
    <row r="482">
      <c r="V482" s="15"/>
      <c r="Z482" s="16"/>
    </row>
    <row r="483">
      <c r="V483" s="15"/>
      <c r="Z483" s="16"/>
    </row>
    <row r="484">
      <c r="V484" s="15"/>
      <c r="Z484" s="16"/>
    </row>
    <row r="485">
      <c r="V485" s="15"/>
      <c r="Z485" s="16"/>
    </row>
    <row r="486">
      <c r="V486" s="15"/>
      <c r="Z486" s="16"/>
    </row>
    <row r="487">
      <c r="V487" s="15"/>
      <c r="Z487" s="16"/>
    </row>
    <row r="488">
      <c r="V488" s="15"/>
      <c r="Z488" s="16"/>
    </row>
    <row r="489">
      <c r="V489" s="15"/>
      <c r="Z489" s="16"/>
    </row>
    <row r="490">
      <c r="V490" s="15"/>
      <c r="Z490" s="16"/>
    </row>
    <row r="491">
      <c r="V491" s="15"/>
      <c r="Z491" s="16"/>
    </row>
    <row r="492">
      <c r="V492" s="15"/>
      <c r="Z492" s="16"/>
    </row>
    <row r="493">
      <c r="V493" s="15"/>
      <c r="Z493" s="16"/>
    </row>
    <row r="494">
      <c r="V494" s="15"/>
      <c r="Z494" s="16"/>
    </row>
    <row r="495">
      <c r="V495" s="15"/>
      <c r="Z495" s="16"/>
    </row>
    <row r="496">
      <c r="V496" s="15"/>
      <c r="Z496" s="16"/>
    </row>
    <row r="497">
      <c r="V497" s="15"/>
      <c r="Z497" s="16"/>
    </row>
    <row r="498">
      <c r="V498" s="15"/>
      <c r="Z498" s="16"/>
    </row>
    <row r="499">
      <c r="V499" s="15"/>
      <c r="Z499" s="16"/>
    </row>
    <row r="500">
      <c r="V500" s="15"/>
      <c r="Z500" s="16"/>
    </row>
    <row r="501">
      <c r="V501" s="15"/>
      <c r="Z501" s="16"/>
    </row>
    <row r="502">
      <c r="V502" s="15"/>
      <c r="Z502" s="16"/>
    </row>
    <row r="503">
      <c r="V503" s="15"/>
      <c r="Z503" s="16"/>
    </row>
    <row r="504">
      <c r="V504" s="15"/>
      <c r="Z504" s="16"/>
    </row>
    <row r="505">
      <c r="V505" s="15"/>
      <c r="Z505" s="16"/>
    </row>
    <row r="506">
      <c r="V506" s="15"/>
      <c r="Z506" s="16"/>
    </row>
    <row r="507">
      <c r="V507" s="15"/>
      <c r="Z507" s="16"/>
    </row>
    <row r="508">
      <c r="V508" s="15"/>
      <c r="Z508" s="16"/>
    </row>
    <row r="509">
      <c r="V509" s="15"/>
      <c r="Z509" s="16"/>
    </row>
    <row r="510">
      <c r="V510" s="15"/>
      <c r="Z510" s="16"/>
    </row>
    <row r="511">
      <c r="V511" s="15"/>
      <c r="Z511" s="16"/>
    </row>
    <row r="512">
      <c r="V512" s="15"/>
      <c r="Z512" s="16"/>
    </row>
    <row r="513">
      <c r="V513" s="15"/>
      <c r="Z513" s="16"/>
    </row>
    <row r="514">
      <c r="V514" s="15"/>
      <c r="Z514" s="16"/>
    </row>
    <row r="515">
      <c r="V515" s="15"/>
      <c r="Z515" s="16"/>
    </row>
    <row r="516">
      <c r="V516" s="15"/>
      <c r="Z516" s="16"/>
    </row>
    <row r="517">
      <c r="V517" s="15"/>
      <c r="Z517" s="16"/>
    </row>
    <row r="518">
      <c r="V518" s="15"/>
      <c r="Z518" s="16"/>
    </row>
    <row r="519">
      <c r="V519" s="15"/>
      <c r="Z519" s="16"/>
    </row>
    <row r="520">
      <c r="V520" s="15"/>
      <c r="Z520" s="16"/>
    </row>
    <row r="521">
      <c r="V521" s="15"/>
      <c r="Z521" s="16"/>
    </row>
    <row r="522">
      <c r="V522" s="15"/>
      <c r="Z522" s="16"/>
    </row>
    <row r="523">
      <c r="V523" s="15"/>
      <c r="Z523" s="16"/>
    </row>
    <row r="524">
      <c r="V524" s="15"/>
      <c r="Z524" s="16"/>
    </row>
    <row r="525">
      <c r="V525" s="15"/>
      <c r="Z525" s="16"/>
    </row>
    <row r="526">
      <c r="V526" s="15"/>
      <c r="Z526" s="16"/>
    </row>
    <row r="527">
      <c r="V527" s="15"/>
      <c r="Z527" s="16"/>
    </row>
    <row r="528">
      <c r="V528" s="15"/>
      <c r="Z528" s="16"/>
    </row>
    <row r="529">
      <c r="V529" s="15"/>
      <c r="Z529" s="16"/>
    </row>
    <row r="530">
      <c r="V530" s="15"/>
      <c r="Z530" s="16"/>
    </row>
    <row r="531">
      <c r="V531" s="15"/>
      <c r="Z531" s="16"/>
    </row>
    <row r="532">
      <c r="V532" s="15"/>
      <c r="Z532" s="16"/>
    </row>
    <row r="533">
      <c r="V533" s="15"/>
      <c r="Z533" s="16"/>
    </row>
    <row r="534">
      <c r="V534" s="15"/>
      <c r="Z534" s="16"/>
    </row>
    <row r="535">
      <c r="V535" s="15"/>
      <c r="Z535" s="16"/>
    </row>
    <row r="536">
      <c r="V536" s="15"/>
      <c r="Z536" s="16"/>
    </row>
    <row r="537">
      <c r="V537" s="15"/>
      <c r="Z537" s="16"/>
    </row>
    <row r="538">
      <c r="V538" s="15"/>
      <c r="Z538" s="16"/>
    </row>
    <row r="539">
      <c r="V539" s="15"/>
      <c r="Z539" s="16"/>
    </row>
    <row r="540">
      <c r="V540" s="15"/>
      <c r="Z540" s="16"/>
    </row>
    <row r="541">
      <c r="V541" s="15"/>
      <c r="Z541" s="16"/>
    </row>
    <row r="542">
      <c r="V542" s="15"/>
      <c r="Z542" s="16"/>
    </row>
    <row r="543">
      <c r="V543" s="15"/>
      <c r="Z543" s="16"/>
    </row>
    <row r="544">
      <c r="V544" s="15"/>
      <c r="Z544" s="16"/>
    </row>
    <row r="545">
      <c r="V545" s="15"/>
      <c r="Z545" s="16"/>
    </row>
    <row r="546">
      <c r="V546" s="15"/>
      <c r="Z546" s="16"/>
    </row>
    <row r="547">
      <c r="V547" s="15"/>
      <c r="Z547" s="16"/>
    </row>
    <row r="548">
      <c r="V548" s="15"/>
      <c r="Z548" s="16"/>
    </row>
    <row r="549">
      <c r="V549" s="15"/>
      <c r="Z549" s="16"/>
    </row>
    <row r="550">
      <c r="V550" s="15"/>
      <c r="Z550" s="16"/>
    </row>
    <row r="551">
      <c r="V551" s="15"/>
      <c r="Z551" s="16"/>
    </row>
    <row r="552">
      <c r="V552" s="15"/>
      <c r="Z552" s="16"/>
    </row>
    <row r="553">
      <c r="V553" s="15"/>
      <c r="Z553" s="16"/>
    </row>
    <row r="554">
      <c r="V554" s="15"/>
      <c r="Z554" s="16"/>
    </row>
    <row r="555">
      <c r="V555" s="15"/>
      <c r="Z555" s="16"/>
    </row>
    <row r="556">
      <c r="V556" s="15"/>
      <c r="Z556" s="16"/>
    </row>
    <row r="557">
      <c r="V557" s="15"/>
      <c r="Z557" s="16"/>
    </row>
    <row r="558">
      <c r="V558" s="15"/>
      <c r="Z558" s="16"/>
    </row>
    <row r="559">
      <c r="V559" s="15"/>
      <c r="Z559" s="16"/>
    </row>
    <row r="560">
      <c r="V560" s="15"/>
      <c r="Z560" s="16"/>
    </row>
    <row r="561">
      <c r="V561" s="15"/>
      <c r="Z561" s="16"/>
    </row>
    <row r="562">
      <c r="V562" s="15"/>
      <c r="Z562" s="16"/>
    </row>
    <row r="563">
      <c r="V563" s="15"/>
      <c r="Z563" s="16"/>
    </row>
    <row r="564">
      <c r="V564" s="15"/>
      <c r="Z564" s="16"/>
    </row>
    <row r="565">
      <c r="V565" s="15"/>
      <c r="Z565" s="16"/>
    </row>
    <row r="566">
      <c r="V566" s="15"/>
      <c r="Z566" s="16"/>
    </row>
    <row r="567">
      <c r="V567" s="15"/>
      <c r="Z567" s="16"/>
    </row>
    <row r="568">
      <c r="V568" s="15"/>
      <c r="Z568" s="16"/>
    </row>
    <row r="569">
      <c r="V569" s="15"/>
      <c r="Z569" s="16"/>
    </row>
    <row r="570">
      <c r="V570" s="15"/>
      <c r="Z570" s="16"/>
    </row>
    <row r="571">
      <c r="V571" s="15"/>
      <c r="Z571" s="16"/>
    </row>
    <row r="572">
      <c r="V572" s="15"/>
      <c r="Z572" s="16"/>
    </row>
    <row r="573">
      <c r="V573" s="15"/>
      <c r="Z573" s="16"/>
    </row>
    <row r="574">
      <c r="V574" s="15"/>
      <c r="Z574" s="16"/>
    </row>
    <row r="575">
      <c r="V575" s="15"/>
      <c r="Z575" s="16"/>
    </row>
    <row r="576">
      <c r="V576" s="15"/>
      <c r="Z576" s="16"/>
    </row>
    <row r="577">
      <c r="V577" s="15"/>
      <c r="Z577" s="16"/>
    </row>
    <row r="578">
      <c r="V578" s="15"/>
      <c r="Z578" s="16"/>
    </row>
    <row r="579">
      <c r="V579" s="15"/>
      <c r="Z579" s="16"/>
    </row>
    <row r="580">
      <c r="V580" s="15"/>
      <c r="Z580" s="16"/>
    </row>
    <row r="581">
      <c r="V581" s="15"/>
      <c r="Z581" s="16"/>
    </row>
    <row r="582">
      <c r="V582" s="15"/>
      <c r="Z582" s="16"/>
    </row>
    <row r="583">
      <c r="V583" s="15"/>
      <c r="Z583" s="16"/>
    </row>
    <row r="584">
      <c r="V584" s="15"/>
      <c r="Z584" s="16"/>
    </row>
    <row r="585">
      <c r="V585" s="15"/>
      <c r="Z585" s="16"/>
    </row>
    <row r="586">
      <c r="V586" s="15"/>
      <c r="Z586" s="16"/>
    </row>
    <row r="587">
      <c r="V587" s="15"/>
      <c r="Z587" s="16"/>
    </row>
    <row r="588">
      <c r="V588" s="15"/>
      <c r="Z588" s="16"/>
    </row>
    <row r="589">
      <c r="V589" s="15"/>
      <c r="Z589" s="16"/>
    </row>
    <row r="590">
      <c r="V590" s="15"/>
      <c r="Z590" s="16"/>
    </row>
    <row r="591">
      <c r="V591" s="15"/>
      <c r="Z591" s="16"/>
    </row>
    <row r="592">
      <c r="V592" s="15"/>
      <c r="Z592" s="16"/>
    </row>
    <row r="593">
      <c r="V593" s="15"/>
      <c r="Z593" s="16"/>
    </row>
    <row r="594">
      <c r="V594" s="15"/>
      <c r="Z594" s="16"/>
    </row>
    <row r="595">
      <c r="V595" s="15"/>
      <c r="Z595" s="16"/>
    </row>
    <row r="596">
      <c r="V596" s="15"/>
      <c r="Z596" s="16"/>
    </row>
    <row r="597">
      <c r="V597" s="15"/>
      <c r="Z597" s="16"/>
    </row>
    <row r="598">
      <c r="V598" s="15"/>
      <c r="Z598" s="16"/>
    </row>
    <row r="599">
      <c r="V599" s="15"/>
      <c r="Z599" s="16"/>
    </row>
    <row r="600">
      <c r="V600" s="15"/>
      <c r="Z600" s="16"/>
    </row>
    <row r="601">
      <c r="V601" s="15"/>
      <c r="Z601" s="16"/>
    </row>
    <row r="602">
      <c r="V602" s="15"/>
      <c r="Z602" s="16"/>
    </row>
    <row r="603">
      <c r="V603" s="15"/>
      <c r="Z603" s="16"/>
    </row>
    <row r="604">
      <c r="V604" s="15"/>
      <c r="Z604" s="16"/>
    </row>
    <row r="605">
      <c r="V605" s="15"/>
      <c r="Z605" s="16"/>
    </row>
    <row r="606">
      <c r="V606" s="15"/>
      <c r="Z606" s="16"/>
    </row>
    <row r="607">
      <c r="V607" s="15"/>
      <c r="Z607" s="16"/>
    </row>
    <row r="608">
      <c r="V608" s="15"/>
      <c r="Z608" s="16"/>
    </row>
    <row r="609">
      <c r="V609" s="15"/>
      <c r="Z609" s="16"/>
    </row>
    <row r="610">
      <c r="V610" s="15"/>
      <c r="Z610" s="16"/>
    </row>
    <row r="611">
      <c r="V611" s="15"/>
      <c r="Z611" s="16"/>
    </row>
    <row r="612">
      <c r="V612" s="15"/>
      <c r="Z612" s="16"/>
    </row>
    <row r="613">
      <c r="V613" s="15"/>
      <c r="Z613" s="16"/>
    </row>
    <row r="614">
      <c r="V614" s="15"/>
      <c r="Z614" s="16"/>
    </row>
    <row r="615">
      <c r="V615" s="15"/>
      <c r="Z615" s="16"/>
    </row>
    <row r="616">
      <c r="V616" s="15"/>
      <c r="Z616" s="16"/>
    </row>
    <row r="617">
      <c r="V617" s="15"/>
      <c r="Z617" s="16"/>
    </row>
    <row r="618">
      <c r="V618" s="15"/>
      <c r="Z618" s="16"/>
    </row>
    <row r="619">
      <c r="V619" s="15"/>
      <c r="Z619" s="16"/>
    </row>
    <row r="620">
      <c r="V620" s="15"/>
      <c r="Z620" s="16"/>
    </row>
    <row r="621">
      <c r="V621" s="15"/>
      <c r="Z621" s="16"/>
    </row>
    <row r="622">
      <c r="V622" s="15"/>
      <c r="Z622" s="16"/>
    </row>
    <row r="623">
      <c r="V623" s="15"/>
      <c r="Z623" s="16"/>
    </row>
    <row r="624">
      <c r="V624" s="15"/>
      <c r="Z624" s="16"/>
    </row>
    <row r="625">
      <c r="V625" s="15"/>
      <c r="Z625" s="16"/>
    </row>
    <row r="626">
      <c r="V626" s="15"/>
      <c r="Z626" s="16"/>
    </row>
    <row r="627">
      <c r="V627" s="15"/>
      <c r="Z627" s="16"/>
    </row>
    <row r="628">
      <c r="V628" s="15"/>
      <c r="Z628" s="16"/>
    </row>
    <row r="629">
      <c r="V629" s="15"/>
      <c r="Z629" s="16"/>
    </row>
    <row r="630">
      <c r="V630" s="15"/>
      <c r="Z630" s="16"/>
    </row>
    <row r="631">
      <c r="V631" s="15"/>
      <c r="Z631" s="16"/>
    </row>
    <row r="632">
      <c r="V632" s="15"/>
      <c r="Z632" s="16"/>
    </row>
    <row r="633">
      <c r="V633" s="15"/>
      <c r="Z633" s="16"/>
    </row>
    <row r="634">
      <c r="V634" s="15"/>
      <c r="Z634" s="16"/>
    </row>
    <row r="635">
      <c r="V635" s="15"/>
      <c r="Z635" s="16"/>
    </row>
    <row r="636">
      <c r="V636" s="15"/>
      <c r="Z636" s="16"/>
    </row>
    <row r="637">
      <c r="V637" s="15"/>
      <c r="Z637" s="16"/>
    </row>
    <row r="638">
      <c r="V638" s="15"/>
      <c r="Z638" s="16"/>
    </row>
    <row r="639">
      <c r="V639" s="15"/>
      <c r="Z639" s="16"/>
    </row>
    <row r="640">
      <c r="V640" s="15"/>
      <c r="Z640" s="16"/>
    </row>
    <row r="641">
      <c r="V641" s="15"/>
      <c r="Z641" s="16"/>
    </row>
    <row r="642">
      <c r="V642" s="15"/>
      <c r="Z642" s="16"/>
    </row>
    <row r="643">
      <c r="V643" s="15"/>
      <c r="Z643" s="16"/>
    </row>
    <row r="644">
      <c r="V644" s="15"/>
      <c r="Z644" s="16"/>
    </row>
    <row r="645">
      <c r="V645" s="15"/>
      <c r="Z645" s="16"/>
    </row>
    <row r="646">
      <c r="V646" s="15"/>
      <c r="Z646" s="16"/>
    </row>
    <row r="647">
      <c r="V647" s="15"/>
      <c r="Z647" s="16"/>
    </row>
    <row r="648">
      <c r="V648" s="15"/>
      <c r="Z648" s="16"/>
    </row>
    <row r="649">
      <c r="V649" s="15"/>
      <c r="Z649" s="16"/>
    </row>
    <row r="650">
      <c r="V650" s="15"/>
      <c r="Z650" s="16"/>
    </row>
    <row r="651">
      <c r="V651" s="15"/>
      <c r="Z651" s="16"/>
    </row>
    <row r="652">
      <c r="V652" s="15"/>
      <c r="Z652" s="16"/>
    </row>
    <row r="653">
      <c r="V653" s="15"/>
      <c r="Z653" s="16"/>
    </row>
    <row r="654">
      <c r="V654" s="15"/>
      <c r="Z654" s="16"/>
    </row>
    <row r="655">
      <c r="V655" s="15"/>
      <c r="Z655" s="16"/>
    </row>
    <row r="656">
      <c r="V656" s="15"/>
      <c r="Z656" s="16"/>
    </row>
    <row r="657">
      <c r="V657" s="15"/>
      <c r="Z657" s="16"/>
    </row>
    <row r="658">
      <c r="V658" s="15"/>
      <c r="Z658" s="16"/>
    </row>
    <row r="659">
      <c r="V659" s="15"/>
      <c r="Z659" s="16"/>
    </row>
    <row r="660">
      <c r="V660" s="15"/>
      <c r="Z660" s="16"/>
    </row>
    <row r="661">
      <c r="V661" s="15"/>
      <c r="Z661" s="16"/>
    </row>
    <row r="662">
      <c r="V662" s="15"/>
      <c r="Z662" s="16"/>
    </row>
    <row r="663">
      <c r="V663" s="15"/>
      <c r="Z663" s="16"/>
    </row>
    <row r="664">
      <c r="V664" s="15"/>
      <c r="Z664" s="16"/>
    </row>
    <row r="665">
      <c r="V665" s="15"/>
      <c r="Z665" s="16"/>
    </row>
    <row r="666">
      <c r="V666" s="15"/>
      <c r="Z666" s="16"/>
    </row>
    <row r="667">
      <c r="V667" s="15"/>
      <c r="Z667" s="16"/>
    </row>
    <row r="668">
      <c r="V668" s="15"/>
      <c r="Z668" s="16"/>
    </row>
    <row r="669">
      <c r="V669" s="15"/>
      <c r="Z669" s="16"/>
    </row>
    <row r="670">
      <c r="V670" s="15"/>
      <c r="Z670" s="16"/>
    </row>
    <row r="671">
      <c r="V671" s="15"/>
      <c r="Z671" s="16"/>
    </row>
    <row r="672">
      <c r="V672" s="15"/>
      <c r="Z672" s="16"/>
    </row>
    <row r="673">
      <c r="V673" s="15"/>
      <c r="Z673" s="16"/>
    </row>
    <row r="674">
      <c r="V674" s="15"/>
      <c r="Z674" s="16"/>
    </row>
    <row r="675">
      <c r="V675" s="15"/>
      <c r="Z675" s="16"/>
    </row>
    <row r="676">
      <c r="V676" s="15"/>
      <c r="Z676" s="16"/>
    </row>
    <row r="677">
      <c r="V677" s="15"/>
      <c r="Z677" s="16"/>
    </row>
    <row r="678">
      <c r="V678" s="15"/>
      <c r="Z678" s="16"/>
    </row>
    <row r="679">
      <c r="V679" s="15"/>
      <c r="Z679" s="16"/>
    </row>
    <row r="680">
      <c r="V680" s="15"/>
      <c r="Z680" s="16"/>
    </row>
    <row r="681">
      <c r="V681" s="15"/>
      <c r="Z681" s="16"/>
    </row>
    <row r="682">
      <c r="V682" s="15"/>
      <c r="Z682" s="16"/>
    </row>
    <row r="683">
      <c r="V683" s="15"/>
      <c r="Z683" s="16"/>
    </row>
    <row r="684">
      <c r="V684" s="15"/>
      <c r="Z684" s="16"/>
    </row>
    <row r="685">
      <c r="V685" s="15"/>
      <c r="Z685" s="16"/>
    </row>
    <row r="686">
      <c r="V686" s="15"/>
      <c r="Z686" s="16"/>
    </row>
    <row r="687">
      <c r="V687" s="15"/>
      <c r="Z687" s="16"/>
    </row>
    <row r="688">
      <c r="V688" s="15"/>
      <c r="Z688" s="16"/>
    </row>
    <row r="689">
      <c r="V689" s="15"/>
      <c r="Z689" s="16"/>
    </row>
    <row r="690">
      <c r="V690" s="15"/>
      <c r="Z690" s="16"/>
    </row>
    <row r="691">
      <c r="V691" s="15"/>
      <c r="Z691" s="16"/>
    </row>
    <row r="692">
      <c r="V692" s="15"/>
      <c r="Z692" s="16"/>
    </row>
    <row r="693">
      <c r="V693" s="15"/>
      <c r="Z693" s="16"/>
    </row>
    <row r="694">
      <c r="V694" s="15"/>
      <c r="Z694" s="16"/>
    </row>
    <row r="695">
      <c r="V695" s="15"/>
      <c r="Z695" s="16"/>
    </row>
    <row r="696">
      <c r="V696" s="15"/>
      <c r="Z696" s="16"/>
    </row>
    <row r="697">
      <c r="V697" s="15"/>
      <c r="Z697" s="16"/>
    </row>
    <row r="698">
      <c r="V698" s="15"/>
      <c r="Z698" s="16"/>
    </row>
    <row r="699">
      <c r="V699" s="15"/>
      <c r="Z699" s="16"/>
    </row>
    <row r="700">
      <c r="V700" s="15"/>
      <c r="Z700" s="16"/>
    </row>
    <row r="701">
      <c r="V701" s="15"/>
      <c r="Z701" s="16"/>
    </row>
    <row r="702">
      <c r="V702" s="15"/>
      <c r="Z702" s="16"/>
    </row>
    <row r="703">
      <c r="V703" s="15"/>
      <c r="Z703" s="16"/>
    </row>
    <row r="704">
      <c r="V704" s="15"/>
      <c r="Z704" s="16"/>
    </row>
    <row r="705">
      <c r="V705" s="15"/>
      <c r="Z705" s="16"/>
    </row>
    <row r="706">
      <c r="V706" s="15"/>
      <c r="Z706" s="16"/>
    </row>
    <row r="707">
      <c r="V707" s="15"/>
      <c r="Z707" s="16"/>
    </row>
    <row r="708">
      <c r="V708" s="15"/>
      <c r="Z708" s="16"/>
    </row>
    <row r="709">
      <c r="V709" s="15"/>
      <c r="Z709" s="16"/>
    </row>
    <row r="710">
      <c r="V710" s="15"/>
      <c r="Z710" s="16"/>
    </row>
    <row r="711">
      <c r="V711" s="15"/>
      <c r="Z711" s="16"/>
    </row>
    <row r="712">
      <c r="V712" s="15"/>
      <c r="Z712" s="16"/>
    </row>
    <row r="713">
      <c r="V713" s="15"/>
      <c r="Z713" s="16"/>
    </row>
    <row r="714">
      <c r="V714" s="15"/>
      <c r="Z714" s="16"/>
    </row>
    <row r="715">
      <c r="V715" s="15"/>
      <c r="Z715" s="16"/>
    </row>
    <row r="716">
      <c r="V716" s="15"/>
      <c r="Z716" s="16"/>
    </row>
    <row r="717">
      <c r="V717" s="15"/>
      <c r="Z717" s="16"/>
    </row>
    <row r="718">
      <c r="V718" s="15"/>
      <c r="Z718" s="16"/>
    </row>
    <row r="719">
      <c r="V719" s="15"/>
      <c r="Z719" s="16"/>
    </row>
    <row r="720">
      <c r="V720" s="15"/>
      <c r="Z720" s="16"/>
    </row>
    <row r="721">
      <c r="V721" s="15"/>
      <c r="Z721" s="16"/>
    </row>
    <row r="722">
      <c r="V722" s="15"/>
      <c r="Z722" s="16"/>
    </row>
    <row r="723">
      <c r="V723" s="15"/>
      <c r="Z723" s="16"/>
    </row>
    <row r="724">
      <c r="V724" s="15"/>
      <c r="Z724" s="16"/>
    </row>
    <row r="725">
      <c r="V725" s="15"/>
      <c r="Z725" s="16"/>
    </row>
    <row r="726">
      <c r="V726" s="15"/>
      <c r="Z726" s="16"/>
    </row>
    <row r="727">
      <c r="V727" s="15"/>
      <c r="Z727" s="16"/>
    </row>
    <row r="728">
      <c r="V728" s="15"/>
      <c r="Z728" s="16"/>
    </row>
    <row r="729">
      <c r="V729" s="15"/>
      <c r="Z729" s="16"/>
    </row>
    <row r="730">
      <c r="V730" s="15"/>
      <c r="Z730" s="16"/>
    </row>
    <row r="731">
      <c r="V731" s="15"/>
      <c r="Z731" s="16"/>
    </row>
    <row r="732">
      <c r="V732" s="15"/>
      <c r="Z732" s="16"/>
    </row>
    <row r="733">
      <c r="V733" s="15"/>
      <c r="Z733" s="16"/>
    </row>
    <row r="734">
      <c r="V734" s="15"/>
      <c r="Z734" s="16"/>
    </row>
    <row r="735">
      <c r="V735" s="15"/>
      <c r="Z735" s="16"/>
    </row>
    <row r="736">
      <c r="V736" s="15"/>
      <c r="Z736" s="16"/>
    </row>
    <row r="737">
      <c r="V737" s="15"/>
      <c r="Z737" s="16"/>
    </row>
    <row r="738">
      <c r="V738" s="15"/>
      <c r="Z738" s="16"/>
    </row>
    <row r="739">
      <c r="V739" s="15"/>
      <c r="Z739" s="16"/>
    </row>
    <row r="740">
      <c r="V740" s="15"/>
      <c r="Z740" s="16"/>
    </row>
    <row r="741">
      <c r="V741" s="15"/>
      <c r="Z741" s="16"/>
    </row>
    <row r="742">
      <c r="V742" s="15"/>
      <c r="Z742" s="16"/>
    </row>
    <row r="743">
      <c r="V743" s="15"/>
      <c r="Z743" s="16"/>
    </row>
    <row r="744">
      <c r="V744" s="15"/>
      <c r="Z744" s="16"/>
    </row>
    <row r="745">
      <c r="V745" s="15"/>
      <c r="Z745" s="16"/>
    </row>
    <row r="746">
      <c r="V746" s="15"/>
      <c r="Z746" s="16"/>
    </row>
    <row r="747">
      <c r="V747" s="15"/>
      <c r="Z747" s="16"/>
    </row>
    <row r="748">
      <c r="V748" s="15"/>
      <c r="Z748" s="16"/>
    </row>
    <row r="749">
      <c r="V749" s="15"/>
      <c r="Z749" s="16"/>
    </row>
    <row r="750">
      <c r="V750" s="15"/>
      <c r="Z750" s="16"/>
    </row>
    <row r="751">
      <c r="V751" s="15"/>
      <c r="Z751" s="16"/>
    </row>
    <row r="752">
      <c r="V752" s="15"/>
      <c r="Z752" s="16"/>
    </row>
    <row r="753">
      <c r="V753" s="15"/>
      <c r="Z753" s="16"/>
    </row>
    <row r="754">
      <c r="V754" s="15"/>
      <c r="Z754" s="16"/>
    </row>
    <row r="755">
      <c r="V755" s="15"/>
      <c r="Z755" s="16"/>
    </row>
    <row r="756">
      <c r="V756" s="15"/>
      <c r="Z756" s="16"/>
    </row>
    <row r="757">
      <c r="V757" s="15"/>
      <c r="Z757" s="16"/>
    </row>
    <row r="758">
      <c r="V758" s="15"/>
      <c r="Z758" s="16"/>
    </row>
    <row r="759">
      <c r="V759" s="15"/>
      <c r="Z759" s="16"/>
    </row>
    <row r="760">
      <c r="V760" s="15"/>
      <c r="Z760" s="16"/>
    </row>
    <row r="761">
      <c r="V761" s="15"/>
      <c r="Z761" s="16"/>
    </row>
    <row r="762">
      <c r="V762" s="15"/>
      <c r="Z762" s="16"/>
    </row>
    <row r="763">
      <c r="V763" s="15"/>
      <c r="Z763" s="16"/>
    </row>
    <row r="764">
      <c r="V764" s="15"/>
      <c r="Z764" s="16"/>
    </row>
    <row r="765">
      <c r="V765" s="15"/>
      <c r="Z765" s="16"/>
    </row>
    <row r="766">
      <c r="V766" s="15"/>
      <c r="Z766" s="16"/>
    </row>
    <row r="767">
      <c r="V767" s="15"/>
      <c r="Z767" s="16"/>
    </row>
    <row r="768">
      <c r="V768" s="15"/>
      <c r="Z768" s="16"/>
    </row>
    <row r="769">
      <c r="V769" s="15"/>
      <c r="Z769" s="16"/>
    </row>
    <row r="770">
      <c r="V770" s="15"/>
      <c r="Z770" s="16"/>
    </row>
    <row r="771">
      <c r="V771" s="15"/>
      <c r="Z771" s="16"/>
    </row>
    <row r="772">
      <c r="V772" s="15"/>
      <c r="Z772" s="16"/>
    </row>
    <row r="773">
      <c r="V773" s="15"/>
      <c r="Z773" s="16"/>
    </row>
    <row r="774">
      <c r="V774" s="15"/>
      <c r="Z774" s="16"/>
    </row>
    <row r="775">
      <c r="V775" s="15"/>
      <c r="Z775" s="16"/>
    </row>
    <row r="776">
      <c r="V776" s="15"/>
      <c r="Z776" s="16"/>
    </row>
    <row r="777">
      <c r="V777" s="15"/>
      <c r="Z777" s="16"/>
    </row>
    <row r="778">
      <c r="V778" s="15"/>
      <c r="Z778" s="16"/>
    </row>
    <row r="779">
      <c r="V779" s="15"/>
      <c r="Z779" s="16"/>
    </row>
    <row r="780">
      <c r="V780" s="15"/>
      <c r="Z780" s="16"/>
    </row>
    <row r="781">
      <c r="V781" s="15"/>
      <c r="Z781" s="16"/>
    </row>
    <row r="782">
      <c r="V782" s="15"/>
      <c r="Z782" s="16"/>
    </row>
    <row r="783">
      <c r="V783" s="15"/>
      <c r="Z783" s="16"/>
    </row>
    <row r="784">
      <c r="V784" s="15"/>
      <c r="Z784" s="16"/>
    </row>
    <row r="785">
      <c r="V785" s="15"/>
      <c r="Z785" s="16"/>
    </row>
    <row r="786">
      <c r="V786" s="15"/>
      <c r="Z786" s="16"/>
    </row>
    <row r="787">
      <c r="V787" s="15"/>
      <c r="Z787" s="16"/>
    </row>
    <row r="788">
      <c r="V788" s="15"/>
      <c r="Z788" s="16"/>
    </row>
    <row r="789">
      <c r="V789" s="15"/>
      <c r="Z789" s="16"/>
    </row>
    <row r="790">
      <c r="V790" s="15"/>
      <c r="Z790" s="16"/>
    </row>
    <row r="791">
      <c r="V791" s="15"/>
      <c r="Z791" s="16"/>
    </row>
    <row r="792">
      <c r="V792" s="15"/>
      <c r="Z792" s="16"/>
    </row>
    <row r="793">
      <c r="V793" s="15"/>
      <c r="Z793" s="16"/>
    </row>
    <row r="794">
      <c r="V794" s="15"/>
      <c r="Z794" s="16"/>
    </row>
    <row r="795">
      <c r="V795" s="15"/>
      <c r="Z795" s="16"/>
    </row>
    <row r="796">
      <c r="V796" s="15"/>
      <c r="Z796" s="16"/>
    </row>
    <row r="797">
      <c r="V797" s="15"/>
      <c r="Z797" s="16"/>
    </row>
    <row r="798">
      <c r="V798" s="15"/>
      <c r="Z798" s="16"/>
    </row>
    <row r="799">
      <c r="V799" s="15"/>
      <c r="Z799" s="16"/>
    </row>
    <row r="800">
      <c r="V800" s="15"/>
      <c r="Z800" s="16"/>
    </row>
    <row r="801">
      <c r="V801" s="15"/>
      <c r="Z801" s="16"/>
    </row>
    <row r="802">
      <c r="V802" s="15"/>
      <c r="Z802" s="16"/>
    </row>
    <row r="803">
      <c r="V803" s="15"/>
      <c r="Z803" s="16"/>
    </row>
    <row r="804">
      <c r="V804" s="15"/>
      <c r="Z804" s="16"/>
    </row>
    <row r="805">
      <c r="V805" s="15"/>
      <c r="Z805" s="16"/>
    </row>
    <row r="806">
      <c r="V806" s="15"/>
      <c r="Z806" s="16"/>
    </row>
    <row r="807">
      <c r="V807" s="15"/>
      <c r="Z807" s="16"/>
    </row>
    <row r="808">
      <c r="V808" s="15"/>
      <c r="Z808" s="16"/>
    </row>
    <row r="809">
      <c r="V809" s="15"/>
      <c r="Z809" s="16"/>
    </row>
    <row r="810">
      <c r="V810" s="15"/>
      <c r="Z810" s="16"/>
    </row>
    <row r="811">
      <c r="V811" s="15"/>
      <c r="Z811" s="16"/>
    </row>
    <row r="812">
      <c r="V812" s="15"/>
      <c r="Z812" s="16"/>
    </row>
    <row r="813">
      <c r="V813" s="15"/>
      <c r="Z813" s="16"/>
    </row>
    <row r="814">
      <c r="V814" s="15"/>
      <c r="Z814" s="16"/>
    </row>
    <row r="815">
      <c r="V815" s="15"/>
      <c r="Z815" s="16"/>
    </row>
    <row r="816">
      <c r="V816" s="15"/>
      <c r="Z816" s="16"/>
    </row>
    <row r="817">
      <c r="V817" s="15"/>
      <c r="Z817" s="16"/>
    </row>
    <row r="818">
      <c r="V818" s="15"/>
      <c r="Z818" s="16"/>
    </row>
    <row r="819">
      <c r="V819" s="15"/>
      <c r="Z819" s="16"/>
    </row>
    <row r="820">
      <c r="V820" s="15"/>
      <c r="Z820" s="16"/>
    </row>
    <row r="821">
      <c r="V821" s="15"/>
      <c r="Z821" s="16"/>
    </row>
    <row r="822">
      <c r="V822" s="15"/>
      <c r="Z822" s="16"/>
    </row>
    <row r="823">
      <c r="V823" s="15"/>
      <c r="Z823" s="16"/>
    </row>
    <row r="824">
      <c r="V824" s="15"/>
      <c r="Z824" s="16"/>
    </row>
    <row r="825">
      <c r="V825" s="15"/>
      <c r="Z825" s="16"/>
    </row>
    <row r="826">
      <c r="V826" s="15"/>
      <c r="Z826" s="16"/>
    </row>
    <row r="827">
      <c r="V827" s="15"/>
      <c r="Z827" s="16"/>
    </row>
    <row r="828">
      <c r="V828" s="15"/>
      <c r="Z828" s="16"/>
    </row>
    <row r="829">
      <c r="V829" s="15"/>
      <c r="Z829" s="16"/>
    </row>
    <row r="830">
      <c r="V830" s="15"/>
      <c r="Z830" s="16"/>
    </row>
    <row r="831">
      <c r="V831" s="15"/>
      <c r="Z831" s="16"/>
    </row>
    <row r="832">
      <c r="V832" s="15"/>
      <c r="Z832" s="16"/>
    </row>
    <row r="833">
      <c r="V833" s="15"/>
      <c r="Z833" s="16"/>
    </row>
    <row r="834">
      <c r="V834" s="15"/>
      <c r="Z834" s="16"/>
    </row>
    <row r="835">
      <c r="V835" s="15"/>
      <c r="Z835" s="16"/>
    </row>
    <row r="836">
      <c r="V836" s="15"/>
      <c r="Z836" s="16"/>
    </row>
    <row r="837">
      <c r="V837" s="15"/>
      <c r="Z837" s="16"/>
    </row>
    <row r="838">
      <c r="V838" s="15"/>
      <c r="Z838" s="16"/>
    </row>
    <row r="839">
      <c r="V839" s="15"/>
      <c r="Z839" s="16"/>
    </row>
    <row r="840">
      <c r="V840" s="15"/>
      <c r="Z840" s="16"/>
    </row>
    <row r="841">
      <c r="V841" s="15"/>
      <c r="Z841" s="16"/>
    </row>
    <row r="842">
      <c r="V842" s="15"/>
      <c r="Z842" s="16"/>
    </row>
    <row r="843">
      <c r="V843" s="15"/>
      <c r="Z843" s="16"/>
    </row>
    <row r="844">
      <c r="V844" s="15"/>
      <c r="Z844" s="16"/>
    </row>
    <row r="845">
      <c r="V845" s="15"/>
      <c r="Z845" s="16"/>
    </row>
    <row r="846">
      <c r="V846" s="15"/>
      <c r="Z846" s="16"/>
    </row>
    <row r="847">
      <c r="V847" s="15"/>
      <c r="Z847" s="16"/>
    </row>
    <row r="848">
      <c r="V848" s="15"/>
      <c r="Z848" s="16"/>
    </row>
    <row r="849">
      <c r="V849" s="15"/>
      <c r="Z849" s="16"/>
    </row>
    <row r="850">
      <c r="V850" s="15"/>
      <c r="Z850" s="16"/>
    </row>
    <row r="851">
      <c r="V851" s="15"/>
      <c r="Z851" s="16"/>
    </row>
    <row r="852">
      <c r="V852" s="15"/>
      <c r="Z852" s="16"/>
    </row>
    <row r="853">
      <c r="V853" s="15"/>
      <c r="Z853" s="16"/>
    </row>
    <row r="854">
      <c r="V854" s="15"/>
      <c r="Z854" s="16"/>
    </row>
    <row r="855">
      <c r="V855" s="15"/>
      <c r="Z855" s="16"/>
    </row>
    <row r="856">
      <c r="V856" s="15"/>
      <c r="Z856" s="16"/>
    </row>
    <row r="857">
      <c r="V857" s="15"/>
      <c r="Z857" s="16"/>
    </row>
    <row r="858">
      <c r="V858" s="15"/>
      <c r="Z858" s="16"/>
    </row>
    <row r="859">
      <c r="V859" s="15"/>
      <c r="Z859" s="16"/>
    </row>
    <row r="860">
      <c r="V860" s="15"/>
      <c r="Z860" s="16"/>
    </row>
    <row r="861">
      <c r="V861" s="15"/>
      <c r="Z861" s="16"/>
    </row>
    <row r="862">
      <c r="V862" s="15"/>
      <c r="Z862" s="16"/>
    </row>
    <row r="863">
      <c r="V863" s="15"/>
      <c r="Z863" s="16"/>
    </row>
    <row r="864">
      <c r="V864" s="15"/>
      <c r="Z864" s="16"/>
    </row>
    <row r="865">
      <c r="V865" s="15"/>
      <c r="Z865" s="16"/>
    </row>
    <row r="866">
      <c r="V866" s="15"/>
      <c r="Z866" s="16"/>
    </row>
    <row r="867">
      <c r="V867" s="15"/>
      <c r="Z867" s="16"/>
    </row>
    <row r="868">
      <c r="V868" s="15"/>
      <c r="Z868" s="16"/>
    </row>
    <row r="869">
      <c r="V869" s="15"/>
      <c r="Z869" s="16"/>
    </row>
    <row r="870">
      <c r="V870" s="15"/>
      <c r="Z870" s="16"/>
    </row>
    <row r="871">
      <c r="V871" s="15"/>
      <c r="Z871" s="16"/>
    </row>
    <row r="872">
      <c r="V872" s="15"/>
      <c r="Z872" s="16"/>
    </row>
    <row r="873">
      <c r="V873" s="15"/>
      <c r="Z873" s="16"/>
    </row>
    <row r="874">
      <c r="V874" s="15"/>
      <c r="Z874" s="16"/>
    </row>
    <row r="875">
      <c r="V875" s="15"/>
      <c r="Z875" s="16"/>
    </row>
    <row r="876">
      <c r="V876" s="15"/>
      <c r="Z876" s="16"/>
    </row>
    <row r="877">
      <c r="V877" s="15"/>
      <c r="Z877" s="16"/>
    </row>
    <row r="878">
      <c r="V878" s="15"/>
      <c r="Z878" s="16"/>
    </row>
    <row r="879">
      <c r="V879" s="15"/>
      <c r="Z879" s="16"/>
    </row>
    <row r="880">
      <c r="V880" s="15"/>
      <c r="Z880" s="16"/>
    </row>
    <row r="881">
      <c r="V881" s="15"/>
      <c r="Z881" s="16"/>
    </row>
    <row r="882">
      <c r="V882" s="15"/>
      <c r="Z882" s="16"/>
    </row>
    <row r="883">
      <c r="V883" s="15"/>
      <c r="Z883" s="16"/>
    </row>
    <row r="884">
      <c r="V884" s="15"/>
      <c r="Z884" s="16"/>
    </row>
    <row r="885">
      <c r="V885" s="15"/>
      <c r="Z885" s="16"/>
    </row>
    <row r="886">
      <c r="V886" s="15"/>
      <c r="Z886" s="16"/>
    </row>
    <row r="887">
      <c r="V887" s="15"/>
      <c r="Z887" s="16"/>
    </row>
    <row r="888">
      <c r="V888" s="15"/>
      <c r="Z888" s="16"/>
    </row>
    <row r="889">
      <c r="V889" s="15"/>
      <c r="Z889" s="16"/>
    </row>
    <row r="890">
      <c r="V890" s="15"/>
      <c r="Z890" s="16"/>
    </row>
    <row r="891">
      <c r="V891" s="15"/>
      <c r="Z891" s="16"/>
    </row>
    <row r="892">
      <c r="V892" s="15"/>
      <c r="Z892" s="16"/>
    </row>
    <row r="893">
      <c r="V893" s="15"/>
      <c r="Z893" s="16"/>
    </row>
    <row r="894">
      <c r="V894" s="15"/>
      <c r="Z894" s="16"/>
    </row>
    <row r="895">
      <c r="V895" s="15"/>
      <c r="Z895" s="16"/>
    </row>
    <row r="896">
      <c r="V896" s="15"/>
      <c r="Z896" s="16"/>
    </row>
    <row r="897">
      <c r="V897" s="15"/>
      <c r="Z897" s="16"/>
    </row>
    <row r="898">
      <c r="V898" s="15"/>
      <c r="Z898" s="16"/>
    </row>
    <row r="899">
      <c r="V899" s="15"/>
      <c r="Z899" s="16"/>
    </row>
    <row r="900">
      <c r="V900" s="15"/>
      <c r="Z900" s="16"/>
    </row>
    <row r="901">
      <c r="V901" s="15"/>
      <c r="Z901" s="16"/>
    </row>
    <row r="902">
      <c r="V902" s="15"/>
      <c r="Z902" s="16"/>
    </row>
    <row r="903">
      <c r="V903" s="15"/>
      <c r="Z903" s="16"/>
    </row>
    <row r="904">
      <c r="V904" s="15"/>
      <c r="Z904" s="16"/>
    </row>
    <row r="905">
      <c r="V905" s="15"/>
      <c r="Z905" s="16"/>
    </row>
    <row r="906">
      <c r="V906" s="15"/>
      <c r="Z906" s="16"/>
    </row>
    <row r="907">
      <c r="V907" s="15"/>
      <c r="Z907" s="16"/>
    </row>
    <row r="908">
      <c r="V908" s="15"/>
      <c r="Z908" s="16"/>
    </row>
    <row r="909">
      <c r="V909" s="15"/>
      <c r="Z909" s="16"/>
    </row>
    <row r="910">
      <c r="V910" s="15"/>
      <c r="Z910" s="16"/>
    </row>
    <row r="911">
      <c r="V911" s="15"/>
      <c r="Z911" s="16"/>
    </row>
    <row r="912">
      <c r="V912" s="15"/>
      <c r="Z912" s="16"/>
    </row>
    <row r="913">
      <c r="V913" s="15"/>
      <c r="Z913" s="16"/>
    </row>
    <row r="914">
      <c r="V914" s="15"/>
      <c r="Z914" s="16"/>
    </row>
    <row r="915">
      <c r="V915" s="15"/>
      <c r="Z915" s="16"/>
    </row>
    <row r="916">
      <c r="V916" s="15"/>
      <c r="Z916" s="16"/>
    </row>
    <row r="917">
      <c r="V917" s="15"/>
      <c r="Z917" s="16"/>
    </row>
    <row r="918">
      <c r="V918" s="15"/>
      <c r="Z918" s="16"/>
    </row>
    <row r="919">
      <c r="V919" s="15"/>
      <c r="Z919" s="16"/>
    </row>
    <row r="920">
      <c r="V920" s="15"/>
      <c r="Z920" s="16"/>
    </row>
    <row r="921">
      <c r="V921" s="15"/>
      <c r="Z921" s="16"/>
    </row>
    <row r="922">
      <c r="V922" s="15"/>
      <c r="Z922" s="16"/>
    </row>
    <row r="923">
      <c r="V923" s="15"/>
      <c r="Z923" s="16"/>
    </row>
    <row r="924">
      <c r="V924" s="15"/>
      <c r="Z924" s="16"/>
    </row>
    <row r="925">
      <c r="V925" s="15"/>
      <c r="Z925" s="16"/>
    </row>
    <row r="926">
      <c r="V926" s="15"/>
      <c r="Z926" s="16"/>
    </row>
    <row r="927">
      <c r="V927" s="15"/>
      <c r="Z927" s="16"/>
    </row>
    <row r="928">
      <c r="V928" s="15"/>
      <c r="Z928" s="16"/>
    </row>
    <row r="929">
      <c r="V929" s="15"/>
      <c r="Z929" s="16"/>
    </row>
    <row r="930">
      <c r="V930" s="15"/>
      <c r="Z930" s="16"/>
    </row>
    <row r="931">
      <c r="V931" s="15"/>
      <c r="Z931" s="16"/>
    </row>
    <row r="932">
      <c r="V932" s="15"/>
      <c r="Z932" s="16"/>
    </row>
    <row r="933">
      <c r="V933" s="15"/>
      <c r="Z933" s="16"/>
    </row>
    <row r="934">
      <c r="V934" s="15"/>
      <c r="Z934" s="16"/>
    </row>
    <row r="935">
      <c r="V935" s="15"/>
      <c r="Z935" s="16"/>
    </row>
    <row r="936">
      <c r="V936" s="15"/>
      <c r="Z936" s="16"/>
    </row>
    <row r="937">
      <c r="V937" s="15"/>
      <c r="Z937" s="16"/>
    </row>
    <row r="938">
      <c r="V938" s="15"/>
      <c r="Z938" s="16"/>
    </row>
    <row r="939">
      <c r="V939" s="15"/>
      <c r="Z939" s="16"/>
    </row>
    <row r="940">
      <c r="V940" s="15"/>
      <c r="Z940" s="16"/>
    </row>
    <row r="941">
      <c r="V941" s="15"/>
      <c r="Z941" s="16"/>
    </row>
    <row r="942">
      <c r="V942" s="15"/>
      <c r="Z942" s="16"/>
    </row>
    <row r="943">
      <c r="V943" s="15"/>
      <c r="Z943" s="16"/>
    </row>
    <row r="944">
      <c r="V944" s="15"/>
      <c r="Z944" s="16"/>
    </row>
    <row r="945">
      <c r="V945" s="15"/>
      <c r="Z945" s="16"/>
    </row>
    <row r="946">
      <c r="V946" s="15"/>
      <c r="Z946" s="16"/>
    </row>
    <row r="947">
      <c r="V947" s="15"/>
      <c r="Z947" s="16"/>
    </row>
    <row r="948">
      <c r="V948" s="15"/>
      <c r="Z948" s="16"/>
    </row>
    <row r="949">
      <c r="V949" s="15"/>
      <c r="Z949" s="16"/>
    </row>
    <row r="950">
      <c r="V950" s="15"/>
      <c r="Z950" s="16"/>
    </row>
    <row r="951">
      <c r="V951" s="15"/>
      <c r="Z951" s="16"/>
    </row>
    <row r="952">
      <c r="V952" s="15"/>
      <c r="Z952" s="16"/>
    </row>
    <row r="953">
      <c r="V953" s="15"/>
      <c r="Z953" s="16"/>
    </row>
    <row r="954">
      <c r="V954" s="15"/>
      <c r="Z954" s="16"/>
    </row>
    <row r="955">
      <c r="V955" s="15"/>
      <c r="Z955" s="16"/>
    </row>
    <row r="956">
      <c r="V956" s="15"/>
      <c r="Z956" s="16"/>
    </row>
    <row r="957">
      <c r="V957" s="15"/>
      <c r="Z957" s="16"/>
    </row>
    <row r="958">
      <c r="V958" s="15"/>
      <c r="Z958" s="16"/>
    </row>
    <row r="959">
      <c r="V959" s="15"/>
      <c r="Z959" s="16"/>
    </row>
    <row r="960">
      <c r="V960" s="15"/>
      <c r="Z960" s="16"/>
    </row>
    <row r="961">
      <c r="V961" s="15"/>
      <c r="Z961" s="16"/>
    </row>
    <row r="962">
      <c r="V962" s="15"/>
      <c r="Z962" s="16"/>
    </row>
    <row r="963">
      <c r="V963" s="15"/>
      <c r="Z963" s="16"/>
    </row>
    <row r="964">
      <c r="V964" s="15"/>
      <c r="Z964" s="16"/>
    </row>
    <row r="965">
      <c r="V965" s="15"/>
      <c r="Z965" s="16"/>
    </row>
    <row r="966">
      <c r="V966" s="15"/>
      <c r="Z966" s="16"/>
    </row>
    <row r="967">
      <c r="V967" s="15"/>
      <c r="Z967" s="16"/>
    </row>
    <row r="968">
      <c r="V968" s="15"/>
      <c r="Z968" s="16"/>
    </row>
    <row r="969">
      <c r="V969" s="15"/>
      <c r="Z969" s="16"/>
    </row>
    <row r="970">
      <c r="V970" s="15"/>
      <c r="Z970" s="16"/>
    </row>
    <row r="971">
      <c r="V971" s="15"/>
      <c r="Z971" s="16"/>
    </row>
    <row r="972">
      <c r="V972" s="15"/>
      <c r="Z972" s="16"/>
    </row>
    <row r="973">
      <c r="V973" s="15"/>
      <c r="Z973" s="16"/>
    </row>
    <row r="974">
      <c r="V974" s="15"/>
      <c r="Z974" s="16"/>
    </row>
    <row r="975">
      <c r="V975" s="15"/>
      <c r="Z975" s="16"/>
    </row>
    <row r="976">
      <c r="V976" s="15"/>
      <c r="Z976" s="16"/>
    </row>
    <row r="977">
      <c r="V977" s="15"/>
      <c r="Z977" s="16"/>
    </row>
    <row r="978">
      <c r="V978" s="15"/>
      <c r="Z978" s="16"/>
    </row>
    <row r="979">
      <c r="V979" s="15"/>
      <c r="Z979" s="16"/>
    </row>
    <row r="980">
      <c r="V980" s="15"/>
      <c r="Z980" s="16"/>
    </row>
    <row r="981">
      <c r="V981" s="15"/>
      <c r="Z981" s="16"/>
    </row>
    <row r="982">
      <c r="V982" s="15"/>
      <c r="Z982" s="16"/>
    </row>
    <row r="983">
      <c r="V983" s="15"/>
      <c r="Z983" s="16"/>
    </row>
    <row r="984">
      <c r="V984" s="15"/>
      <c r="Z984" s="16"/>
    </row>
    <row r="985">
      <c r="V985" s="15"/>
      <c r="Z985" s="16"/>
    </row>
    <row r="986">
      <c r="V986" s="15"/>
      <c r="Z986" s="16"/>
    </row>
    <row r="987">
      <c r="V987" s="15"/>
      <c r="Z987" s="16"/>
    </row>
    <row r="988">
      <c r="V988" s="15"/>
      <c r="Z988" s="16"/>
    </row>
    <row r="989">
      <c r="V989" s="15"/>
      <c r="Z989" s="16"/>
    </row>
    <row r="990">
      <c r="V990" s="15"/>
      <c r="Z990" s="16"/>
    </row>
    <row r="991">
      <c r="V991" s="15"/>
      <c r="Z991" s="16"/>
    </row>
    <row r="992">
      <c r="V992" s="15"/>
      <c r="Z992" s="16"/>
    </row>
    <row r="993">
      <c r="V993" s="15"/>
      <c r="Z993" s="16"/>
    </row>
    <row r="994">
      <c r="V994" s="15"/>
      <c r="Z994" s="16"/>
    </row>
    <row r="995">
      <c r="V995" s="15"/>
      <c r="Z995" s="16"/>
    </row>
    <row r="996">
      <c r="V996" s="15"/>
      <c r="Z996" s="16"/>
    </row>
    <row r="997">
      <c r="V997" s="15"/>
      <c r="Z997" s="16"/>
    </row>
    <row r="998">
      <c r="V998" s="15"/>
      <c r="Z998" s="16"/>
    </row>
    <row r="999">
      <c r="V999" s="15"/>
      <c r="Z999" s="16"/>
    </row>
    <row r="1000">
      <c r="V1000" s="15"/>
      <c r="Z1000" s="16"/>
    </row>
    <row r="1001">
      <c r="V1001" s="15"/>
      <c r="Z1001" s="16"/>
    </row>
  </sheetData>
  <mergeCells count="2">
    <mergeCell ref="V1:Y1"/>
    <mergeCell ref="B1:T1"/>
  </mergeCells>
  <dataValidations>
    <dataValidation type="list" allowBlank="1" showErrorMessage="1" sqref="V3:V1001">
      <formula1>'Color codes'!$A:$A</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5" t="s">
        <v>74</v>
      </c>
    </row>
    <row r="2">
      <c r="A2" s="35" t="s">
        <v>75</v>
      </c>
    </row>
    <row r="3">
      <c r="A3" s="35" t="s">
        <v>76</v>
      </c>
    </row>
    <row r="4">
      <c r="A4" s="35" t="s">
        <v>77</v>
      </c>
    </row>
    <row r="5">
      <c r="A5" s="35" t="s">
        <v>78</v>
      </c>
    </row>
    <row r="6">
      <c r="A6" s="35" t="s">
        <v>79</v>
      </c>
    </row>
    <row r="7">
      <c r="A7" s="35" t="s">
        <v>80</v>
      </c>
    </row>
    <row r="8">
      <c r="A8" s="35" t="s">
        <v>81</v>
      </c>
    </row>
    <row r="9">
      <c r="A9" s="35" t="s">
        <v>82</v>
      </c>
    </row>
    <row r="10">
      <c r="A10" s="35" t="s">
        <v>83</v>
      </c>
    </row>
    <row r="11">
      <c r="A11" s="17" t="s">
        <v>84</v>
      </c>
    </row>
    <row r="12">
      <c r="A12" s="35" t="s">
        <v>85</v>
      </c>
    </row>
    <row r="13">
      <c r="A13" s="35" t="s">
        <v>86</v>
      </c>
    </row>
    <row r="14">
      <c r="A14" s="35" t="s">
        <v>87</v>
      </c>
    </row>
    <row r="15">
      <c r="A15" s="35" t="s">
        <v>88</v>
      </c>
    </row>
    <row r="16">
      <c r="A16" s="35" t="s">
        <v>89</v>
      </c>
    </row>
    <row r="17">
      <c r="A17" s="35" t="s">
        <v>90</v>
      </c>
    </row>
    <row r="18">
      <c r="A18" s="35" t="s">
        <v>91</v>
      </c>
    </row>
    <row r="19">
      <c r="A19" s="35" t="s">
        <v>92</v>
      </c>
    </row>
    <row r="20">
      <c r="A20" s="35" t="s">
        <v>93</v>
      </c>
    </row>
    <row r="21">
      <c r="A21" s="35" t="s">
        <v>94</v>
      </c>
    </row>
    <row r="22">
      <c r="A22" s="35" t="s">
        <v>95</v>
      </c>
    </row>
    <row r="23">
      <c r="A23" s="35" t="s">
        <v>96</v>
      </c>
    </row>
    <row r="24">
      <c r="A24" s="35" t="s">
        <v>97</v>
      </c>
    </row>
    <row r="25">
      <c r="A25" s="35" t="s">
        <v>98</v>
      </c>
    </row>
    <row r="26">
      <c r="A26" s="35" t="s">
        <v>99</v>
      </c>
    </row>
    <row r="27">
      <c r="A27" s="35" t="s">
        <v>100</v>
      </c>
    </row>
    <row r="28">
      <c r="A28" s="35" t="s">
        <v>101</v>
      </c>
    </row>
    <row r="29">
      <c r="A29" s="35" t="s">
        <v>102</v>
      </c>
    </row>
    <row r="30">
      <c r="A30" s="35" t="s">
        <v>103</v>
      </c>
    </row>
    <row r="31">
      <c r="A31" s="35" t="s">
        <v>104</v>
      </c>
    </row>
    <row r="32">
      <c r="A32" s="35" t="s">
        <v>105</v>
      </c>
    </row>
    <row r="33">
      <c r="A33" s="35" t="s">
        <v>106</v>
      </c>
    </row>
    <row r="34">
      <c r="A34" s="35" t="s">
        <v>107</v>
      </c>
    </row>
    <row r="35">
      <c r="A35" s="35" t="s">
        <v>108</v>
      </c>
    </row>
    <row r="36">
      <c r="A36" s="35" t="s">
        <v>109</v>
      </c>
    </row>
    <row r="37">
      <c r="A37" s="35" t="s">
        <v>110</v>
      </c>
    </row>
    <row r="38">
      <c r="A38" s="35" t="s">
        <v>111</v>
      </c>
    </row>
    <row r="39">
      <c r="A39" s="35" t="s">
        <v>112</v>
      </c>
    </row>
    <row r="40">
      <c r="A40" s="35" t="s">
        <v>113</v>
      </c>
    </row>
    <row r="41">
      <c r="A41" s="17" t="s">
        <v>114</v>
      </c>
    </row>
    <row r="42">
      <c r="A42" s="35" t="s">
        <v>115</v>
      </c>
    </row>
    <row r="43">
      <c r="A43" s="17" t="s">
        <v>116</v>
      </c>
    </row>
    <row r="44">
      <c r="A44" s="35" t="s">
        <v>117</v>
      </c>
    </row>
    <row r="45">
      <c r="A45" s="35" t="s">
        <v>118</v>
      </c>
    </row>
    <row r="46">
      <c r="A46" s="35" t="s">
        <v>119</v>
      </c>
    </row>
    <row r="47">
      <c r="A47" s="35" t="s">
        <v>120</v>
      </c>
    </row>
    <row r="48">
      <c r="A48" s="35" t="s">
        <v>121</v>
      </c>
    </row>
    <row r="49">
      <c r="A49" s="35" t="s">
        <v>122</v>
      </c>
    </row>
    <row r="50">
      <c r="A50" s="35" t="s">
        <v>123</v>
      </c>
    </row>
    <row r="51">
      <c r="A51" s="35" t="s">
        <v>124</v>
      </c>
    </row>
    <row r="52">
      <c r="A52" s="35" t="s">
        <v>125</v>
      </c>
    </row>
    <row r="53">
      <c r="A53" s="35" t="s">
        <v>126</v>
      </c>
    </row>
    <row r="54">
      <c r="A54" s="35" t="s">
        <v>127</v>
      </c>
    </row>
    <row r="55">
      <c r="A55" s="17" t="s">
        <v>128</v>
      </c>
    </row>
    <row r="56">
      <c r="A56" s="35" t="s">
        <v>129</v>
      </c>
    </row>
    <row r="57">
      <c r="A57" s="35" t="s">
        <v>130</v>
      </c>
    </row>
    <row r="58">
      <c r="A58" s="35" t="s">
        <v>131</v>
      </c>
    </row>
    <row r="59">
      <c r="A59" s="35" t="s">
        <v>132</v>
      </c>
    </row>
    <row r="60">
      <c r="A60" s="35" t="s">
        <v>133</v>
      </c>
    </row>
    <row r="61">
      <c r="A61" s="35" t="s">
        <v>134</v>
      </c>
    </row>
    <row r="62">
      <c r="A62" s="35" t="s">
        <v>135</v>
      </c>
    </row>
    <row r="63">
      <c r="A63" s="35" t="s">
        <v>136</v>
      </c>
    </row>
    <row r="64">
      <c r="A64" s="17" t="s">
        <v>137</v>
      </c>
    </row>
    <row r="65">
      <c r="A65" s="35" t="s">
        <v>138</v>
      </c>
    </row>
    <row r="66">
      <c r="A66" s="35" t="s">
        <v>139</v>
      </c>
    </row>
    <row r="67">
      <c r="A67" s="35" t="s">
        <v>140</v>
      </c>
    </row>
    <row r="68">
      <c r="A68" s="35" t="s">
        <v>141</v>
      </c>
    </row>
    <row r="69">
      <c r="A69" s="17" t="s">
        <v>142</v>
      </c>
    </row>
    <row r="70">
      <c r="A70" s="35" t="s">
        <v>143</v>
      </c>
    </row>
    <row r="71">
      <c r="A71" s="17" t="s">
        <v>144</v>
      </c>
    </row>
    <row r="72">
      <c r="A72" s="35" t="s">
        <v>145</v>
      </c>
    </row>
    <row r="73">
      <c r="A73" s="35" t="s">
        <v>146</v>
      </c>
    </row>
    <row r="74">
      <c r="A74" s="35" t="s">
        <v>147</v>
      </c>
    </row>
    <row r="75">
      <c r="A75" s="35" t="s">
        <v>148</v>
      </c>
    </row>
    <row r="76">
      <c r="A76" s="35" t="s">
        <v>149</v>
      </c>
    </row>
    <row r="77">
      <c r="A77" s="35" t="s">
        <v>150</v>
      </c>
    </row>
    <row r="78">
      <c r="A78" s="35" t="s">
        <v>151</v>
      </c>
    </row>
    <row r="79">
      <c r="A79" s="35" t="s">
        <v>152</v>
      </c>
    </row>
    <row r="80">
      <c r="A80" s="35" t="s">
        <v>153</v>
      </c>
    </row>
    <row r="81">
      <c r="A81" s="35" t="s">
        <v>154</v>
      </c>
    </row>
    <row r="82">
      <c r="A82" s="35" t="s">
        <v>155</v>
      </c>
    </row>
    <row r="83">
      <c r="A83" s="35" t="s">
        <v>156</v>
      </c>
    </row>
    <row r="84">
      <c r="A84" s="35" t="s">
        <v>157</v>
      </c>
    </row>
    <row r="85">
      <c r="A85" s="35" t="s">
        <v>158</v>
      </c>
    </row>
    <row r="86">
      <c r="A86" s="35" t="s">
        <v>159</v>
      </c>
    </row>
    <row r="87">
      <c r="A87" s="35" t="s">
        <v>160</v>
      </c>
    </row>
    <row r="88">
      <c r="A88" s="35" t="s">
        <v>161</v>
      </c>
    </row>
    <row r="89">
      <c r="A89" s="35" t="s">
        <v>162</v>
      </c>
    </row>
    <row r="90">
      <c r="A90" s="35" t="s">
        <v>163</v>
      </c>
    </row>
    <row r="91">
      <c r="A91" s="35" t="s">
        <v>164</v>
      </c>
    </row>
    <row r="92">
      <c r="A92" s="35" t="s">
        <v>165</v>
      </c>
    </row>
    <row r="93">
      <c r="A93" s="35" t="s">
        <v>166</v>
      </c>
    </row>
    <row r="94">
      <c r="A94" s="35" t="s">
        <v>167</v>
      </c>
    </row>
    <row r="95">
      <c r="A95" s="35" t="s">
        <v>168</v>
      </c>
    </row>
    <row r="96">
      <c r="A96" s="35" t="s">
        <v>169</v>
      </c>
    </row>
    <row r="97">
      <c r="A97" s="35" t="s">
        <v>170</v>
      </c>
    </row>
    <row r="98">
      <c r="A98" s="35" t="s">
        <v>171</v>
      </c>
    </row>
    <row r="99">
      <c r="A99" s="35" t="s">
        <v>172</v>
      </c>
    </row>
    <row r="100">
      <c r="A100" s="35" t="s">
        <v>173</v>
      </c>
    </row>
    <row r="101">
      <c r="A101" s="35" t="s">
        <v>174</v>
      </c>
    </row>
    <row r="102">
      <c r="A102" s="35" t="s">
        <v>175</v>
      </c>
    </row>
    <row r="103">
      <c r="A103" s="35" t="s">
        <v>176</v>
      </c>
    </row>
    <row r="104">
      <c r="A104" s="35" t="s">
        <v>177</v>
      </c>
    </row>
    <row r="105">
      <c r="A105" s="35" t="s">
        <v>178</v>
      </c>
    </row>
    <row r="106">
      <c r="A106" s="35" t="s">
        <v>179</v>
      </c>
    </row>
    <row r="107">
      <c r="A107" s="35" t="s">
        <v>180</v>
      </c>
    </row>
    <row r="108">
      <c r="A108" s="35" t="s">
        <v>181</v>
      </c>
    </row>
    <row r="109">
      <c r="A109" s="35" t="s">
        <v>182</v>
      </c>
    </row>
    <row r="110">
      <c r="A110" s="17" t="s">
        <v>183</v>
      </c>
    </row>
    <row r="111">
      <c r="A111" s="35" t="s">
        <v>184</v>
      </c>
    </row>
    <row r="112">
      <c r="A112" s="35" t="s">
        <v>185</v>
      </c>
    </row>
    <row r="113">
      <c r="A113" s="35" t="s">
        <v>186</v>
      </c>
    </row>
    <row r="114">
      <c r="A114" s="35" t="s">
        <v>187</v>
      </c>
    </row>
    <row r="115">
      <c r="A115" s="35" t="s">
        <v>188</v>
      </c>
    </row>
    <row r="116">
      <c r="A116" s="35" t="s">
        <v>189</v>
      </c>
    </row>
    <row r="117">
      <c r="A117" s="35" t="s">
        <v>190</v>
      </c>
    </row>
    <row r="118">
      <c r="A118" s="35" t="s">
        <v>191</v>
      </c>
    </row>
    <row r="119">
      <c r="A119" s="35" t="s">
        <v>192</v>
      </c>
    </row>
    <row r="120">
      <c r="A120" s="35" t="s">
        <v>193</v>
      </c>
    </row>
    <row r="121">
      <c r="A121" s="35" t="s">
        <v>194</v>
      </c>
    </row>
    <row r="122">
      <c r="A122" s="35" t="s">
        <v>195</v>
      </c>
    </row>
    <row r="123">
      <c r="A123" s="35" t="s">
        <v>196</v>
      </c>
    </row>
    <row r="124">
      <c r="A124" s="35" t="s">
        <v>197</v>
      </c>
    </row>
    <row r="125">
      <c r="A125" s="35" t="s">
        <v>198</v>
      </c>
    </row>
    <row r="126">
      <c r="A126" s="35" t="s">
        <v>199</v>
      </c>
    </row>
    <row r="127">
      <c r="A127" s="35" t="s">
        <v>200</v>
      </c>
    </row>
    <row r="128">
      <c r="A128" s="35" t="s">
        <v>201</v>
      </c>
    </row>
    <row r="129">
      <c r="A129" s="35" t="s">
        <v>202</v>
      </c>
    </row>
    <row r="130">
      <c r="A130" s="35" t="s">
        <v>203</v>
      </c>
    </row>
    <row r="131">
      <c r="A131" s="35" t="s">
        <v>204</v>
      </c>
    </row>
    <row r="132">
      <c r="A132" s="35" t="s">
        <v>205</v>
      </c>
    </row>
    <row r="133">
      <c r="A133" s="35" t="s">
        <v>206</v>
      </c>
    </row>
    <row r="134">
      <c r="A134" s="35" t="s">
        <v>207</v>
      </c>
    </row>
    <row r="135">
      <c r="A135" s="35" t="s">
        <v>208</v>
      </c>
    </row>
    <row r="136">
      <c r="A136" s="35" t="s">
        <v>209</v>
      </c>
    </row>
    <row r="137">
      <c r="A137" s="35" t="s">
        <v>210</v>
      </c>
    </row>
    <row r="138">
      <c r="A138" s="35" t="s">
        <v>211</v>
      </c>
    </row>
    <row r="139">
      <c r="A139" s="35" t="s">
        <v>212</v>
      </c>
    </row>
    <row r="140">
      <c r="A140" s="35" t="s">
        <v>213</v>
      </c>
    </row>
    <row r="141">
      <c r="A141" s="35" t="s">
        <v>214</v>
      </c>
    </row>
    <row r="142">
      <c r="A142" s="35" t="s">
        <v>215</v>
      </c>
    </row>
    <row r="143">
      <c r="A143" s="17" t="s">
        <v>216</v>
      </c>
    </row>
    <row r="144">
      <c r="A144" s="35" t="s">
        <v>217</v>
      </c>
    </row>
    <row r="145">
      <c r="A145" s="35" t="s">
        <v>218</v>
      </c>
    </row>
    <row r="146">
      <c r="A146" s="35" t="s">
        <v>219</v>
      </c>
    </row>
    <row r="147">
      <c r="A147" s="35" t="s">
        <v>220</v>
      </c>
    </row>
    <row r="148">
      <c r="A148" s="35" t="s">
        <v>221</v>
      </c>
    </row>
    <row r="149">
      <c r="A149" s="35" t="s">
        <v>222</v>
      </c>
    </row>
    <row r="150">
      <c r="A150" s="35" t="s">
        <v>223</v>
      </c>
    </row>
    <row r="151">
      <c r="A151" s="35" t="s">
        <v>224</v>
      </c>
    </row>
    <row r="152">
      <c r="A152" s="35" t="s">
        <v>225</v>
      </c>
    </row>
    <row r="153">
      <c r="A153" s="35" t="s">
        <v>226</v>
      </c>
    </row>
    <row r="154">
      <c r="A154" s="35" t="s">
        <v>227</v>
      </c>
    </row>
    <row r="155">
      <c r="A155" s="35" t="s">
        <v>228</v>
      </c>
    </row>
    <row r="156">
      <c r="A156" s="35" t="s">
        <v>229</v>
      </c>
    </row>
    <row r="157">
      <c r="A157" s="35" t="s">
        <v>230</v>
      </c>
    </row>
    <row r="158">
      <c r="A158" s="35" t="s">
        <v>231</v>
      </c>
    </row>
    <row r="159">
      <c r="A159" s="35" t="s">
        <v>232</v>
      </c>
    </row>
    <row r="160">
      <c r="A160" s="17" t="s">
        <v>233</v>
      </c>
    </row>
    <row r="161">
      <c r="A161" s="35" t="s">
        <v>234</v>
      </c>
    </row>
    <row r="162">
      <c r="A162" s="35" t="s">
        <v>235</v>
      </c>
    </row>
    <row r="163">
      <c r="A163" s="35" t="s">
        <v>236</v>
      </c>
    </row>
    <row r="164">
      <c r="A164" s="35" t="s">
        <v>237</v>
      </c>
    </row>
    <row r="165">
      <c r="A165" s="35" t="s">
        <v>238</v>
      </c>
    </row>
    <row r="166">
      <c r="A166" s="17" t="s">
        <v>73</v>
      </c>
    </row>
    <row r="167">
      <c r="A167" s="35" t="s">
        <v>239</v>
      </c>
    </row>
    <row r="168">
      <c r="A168" s="17" t="s">
        <v>240</v>
      </c>
    </row>
    <row r="169">
      <c r="A169" s="17" t="s">
        <v>241</v>
      </c>
    </row>
    <row r="170">
      <c r="A170" s="17" t="s">
        <v>242</v>
      </c>
    </row>
    <row r="171">
      <c r="A171" s="17" t="s">
        <v>243</v>
      </c>
    </row>
    <row r="172">
      <c r="A172" s="17" t="s">
        <v>244</v>
      </c>
    </row>
    <row r="173">
      <c r="A173" s="35" t="s">
        <v>245</v>
      </c>
    </row>
    <row r="174">
      <c r="A174" s="35" t="s">
        <v>246</v>
      </c>
    </row>
    <row r="175">
      <c r="A175" s="35" t="s">
        <v>247</v>
      </c>
    </row>
    <row r="176">
      <c r="A176" s="17" t="s">
        <v>248</v>
      </c>
    </row>
    <row r="177">
      <c r="A177" s="35" t="s">
        <v>249</v>
      </c>
    </row>
    <row r="178">
      <c r="A178" s="35" t="s">
        <v>250</v>
      </c>
    </row>
    <row r="179">
      <c r="A179" s="17" t="s">
        <v>251</v>
      </c>
    </row>
    <row r="180">
      <c r="A180" s="35" t="s">
        <v>252</v>
      </c>
    </row>
    <row r="181">
      <c r="A181" s="35" t="s">
        <v>253</v>
      </c>
    </row>
    <row r="182">
      <c r="A182" s="17" t="s">
        <v>254</v>
      </c>
    </row>
    <row r="183">
      <c r="A183" s="35" t="s">
        <v>255</v>
      </c>
    </row>
    <row r="184">
      <c r="A184" s="35" t="s">
        <v>256</v>
      </c>
    </row>
    <row r="185">
      <c r="A185" s="35" t="s">
        <v>257</v>
      </c>
    </row>
    <row r="186">
      <c r="A186" s="35" t="s">
        <v>258</v>
      </c>
    </row>
    <row r="187">
      <c r="A187" s="35" t="s">
        <v>259</v>
      </c>
    </row>
    <row r="188">
      <c r="A188" s="35" t="s">
        <v>260</v>
      </c>
    </row>
    <row r="189">
      <c r="A189" s="35" t="s">
        <v>261</v>
      </c>
    </row>
    <row r="190">
      <c r="A190" s="35" t="s">
        <v>262</v>
      </c>
    </row>
    <row r="191">
      <c r="A191" s="35" t="s">
        <v>263</v>
      </c>
    </row>
    <row r="192">
      <c r="A192" s="35" t="s">
        <v>264</v>
      </c>
    </row>
    <row r="193">
      <c r="A193" s="35" t="s">
        <v>265</v>
      </c>
    </row>
    <row r="194">
      <c r="A194" s="35" t="s">
        <v>266</v>
      </c>
    </row>
    <row r="195">
      <c r="A195" s="35" t="s">
        <v>267</v>
      </c>
    </row>
    <row r="196">
      <c r="A196" s="35" t="s">
        <v>268</v>
      </c>
    </row>
    <row r="197">
      <c r="A197" s="35" t="s">
        <v>269</v>
      </c>
    </row>
    <row r="198">
      <c r="A198" s="35" t="s">
        <v>270</v>
      </c>
    </row>
    <row r="199">
      <c r="A199" s="35" t="s">
        <v>271</v>
      </c>
    </row>
    <row r="200">
      <c r="A200" s="35" t="s">
        <v>272</v>
      </c>
    </row>
    <row r="201">
      <c r="A201" s="35" t="s">
        <v>273</v>
      </c>
    </row>
    <row r="202">
      <c r="A202" s="35" t="s">
        <v>274</v>
      </c>
    </row>
    <row r="203">
      <c r="A203" s="35" t="s">
        <v>275</v>
      </c>
    </row>
    <row r="204">
      <c r="A204" s="35" t="s">
        <v>276</v>
      </c>
    </row>
    <row r="205">
      <c r="A205" s="35" t="s">
        <v>277</v>
      </c>
    </row>
    <row r="206">
      <c r="A206" s="35" t="s">
        <v>278</v>
      </c>
    </row>
    <row r="207">
      <c r="A207" s="35" t="s">
        <v>279</v>
      </c>
    </row>
    <row r="208">
      <c r="A208" s="35" t="s">
        <v>280</v>
      </c>
    </row>
    <row r="209">
      <c r="A209" s="35" t="s">
        <v>281</v>
      </c>
    </row>
    <row r="210">
      <c r="A210" s="35" t="s">
        <v>282</v>
      </c>
    </row>
    <row r="211">
      <c r="A211" s="35" t="s">
        <v>283</v>
      </c>
    </row>
    <row r="212">
      <c r="A212" s="35" t="s">
        <v>284</v>
      </c>
    </row>
    <row r="213">
      <c r="A213" s="35" t="s">
        <v>285</v>
      </c>
    </row>
    <row r="214">
      <c r="A214" s="35" t="s">
        <v>286</v>
      </c>
    </row>
    <row r="215">
      <c r="A215" s="35" t="s">
        <v>287</v>
      </c>
    </row>
    <row r="216">
      <c r="A216" s="35" t="s">
        <v>288</v>
      </c>
    </row>
    <row r="217">
      <c r="A217" s="17"/>
    </row>
    <row r="218">
      <c r="A218" s="17"/>
    </row>
    <row r="219">
      <c r="A219" s="17"/>
    </row>
    <row r="220">
      <c r="A220" s="17"/>
    </row>
    <row r="221">
      <c r="A221" s="17"/>
    </row>
    <row r="222">
      <c r="A222" s="17"/>
    </row>
    <row r="223">
      <c r="A223" s="17"/>
    </row>
    <row r="224">
      <c r="A224" s="17"/>
    </row>
    <row r="225">
      <c r="A225" s="17"/>
    </row>
    <row r="226">
      <c r="A226" s="17"/>
    </row>
    <row r="227">
      <c r="A227" s="17"/>
    </row>
    <row r="228">
      <c r="A228" s="17"/>
    </row>
    <row r="229">
      <c r="A229" s="17"/>
    </row>
    <row r="230">
      <c r="A230" s="17"/>
    </row>
    <row r="231">
      <c r="A231" s="17"/>
    </row>
    <row r="232">
      <c r="A232" s="17"/>
    </row>
    <row r="233">
      <c r="A233" s="17"/>
    </row>
    <row r="234">
      <c r="A234" s="17"/>
    </row>
    <row r="235">
      <c r="A235" s="17"/>
    </row>
    <row r="236">
      <c r="A236" s="17"/>
    </row>
    <row r="237">
      <c r="A237" s="17"/>
    </row>
    <row r="238">
      <c r="A238" s="17"/>
    </row>
    <row r="239">
      <c r="A239" s="17"/>
    </row>
    <row r="240">
      <c r="A240" s="17"/>
    </row>
    <row r="241">
      <c r="A241" s="17"/>
    </row>
    <row r="242">
      <c r="A242" s="17"/>
    </row>
    <row r="243">
      <c r="A243" s="17"/>
    </row>
    <row r="244">
      <c r="A244" s="17"/>
    </row>
    <row r="245">
      <c r="A245" s="17"/>
    </row>
    <row r="246">
      <c r="A246" s="17"/>
    </row>
    <row r="247">
      <c r="A247" s="17"/>
    </row>
    <row r="248">
      <c r="A248" s="17"/>
    </row>
    <row r="249">
      <c r="A249" s="17"/>
    </row>
    <row r="250">
      <c r="A250" s="17"/>
    </row>
    <row r="251">
      <c r="A251" s="17"/>
    </row>
    <row r="252">
      <c r="A252" s="17"/>
    </row>
    <row r="253">
      <c r="A253" s="17"/>
    </row>
    <row r="254">
      <c r="A254" s="17"/>
    </row>
    <row r="255">
      <c r="A255" s="17"/>
    </row>
    <row r="256">
      <c r="A256" s="17"/>
    </row>
    <row r="257">
      <c r="A257" s="17"/>
    </row>
    <row r="258">
      <c r="A258" s="17"/>
    </row>
    <row r="259">
      <c r="A259" s="17"/>
    </row>
    <row r="260">
      <c r="A260" s="17"/>
    </row>
    <row r="261">
      <c r="A261" s="17"/>
    </row>
    <row r="262">
      <c r="A262" s="17"/>
    </row>
    <row r="263">
      <c r="A263" s="17"/>
    </row>
    <row r="264">
      <c r="A264" s="17"/>
    </row>
    <row r="265">
      <c r="A265" s="17"/>
    </row>
    <row r="266">
      <c r="A266" s="17"/>
    </row>
    <row r="267">
      <c r="A267" s="17"/>
    </row>
    <row r="268">
      <c r="A268" s="17"/>
    </row>
    <row r="269">
      <c r="A269" s="17"/>
    </row>
    <row r="270">
      <c r="A270" s="17"/>
    </row>
    <row r="271">
      <c r="A271" s="17"/>
    </row>
    <row r="272">
      <c r="A272" s="17"/>
    </row>
    <row r="273">
      <c r="A273" s="17"/>
    </row>
    <row r="274">
      <c r="A274" s="17"/>
    </row>
    <row r="275">
      <c r="A275" s="17"/>
    </row>
    <row r="276">
      <c r="A276" s="17"/>
    </row>
    <row r="277">
      <c r="A277" s="17"/>
    </row>
    <row r="278">
      <c r="A278" s="17"/>
    </row>
    <row r="279">
      <c r="A279" s="17"/>
    </row>
    <row r="280">
      <c r="A280" s="17"/>
    </row>
    <row r="281">
      <c r="A281" s="17"/>
    </row>
    <row r="282">
      <c r="A282" s="17"/>
    </row>
    <row r="283">
      <c r="A283" s="17"/>
    </row>
    <row r="284">
      <c r="A284" s="17"/>
    </row>
    <row r="285">
      <c r="A285" s="17"/>
    </row>
    <row r="286">
      <c r="A286" s="17"/>
    </row>
    <row r="287">
      <c r="A287" s="17"/>
    </row>
    <row r="288">
      <c r="A288" s="17"/>
    </row>
    <row r="289">
      <c r="A289" s="17"/>
    </row>
    <row r="290">
      <c r="A290" s="17"/>
    </row>
    <row r="291">
      <c r="A291" s="17"/>
    </row>
    <row r="292">
      <c r="A292" s="17"/>
    </row>
    <row r="293">
      <c r="A293" s="17"/>
    </row>
    <row r="294">
      <c r="A294" s="17"/>
    </row>
    <row r="295">
      <c r="A295" s="17"/>
    </row>
    <row r="296">
      <c r="A296" s="17"/>
    </row>
    <row r="297">
      <c r="A297" s="17"/>
    </row>
    <row r="298">
      <c r="A298" s="17"/>
    </row>
    <row r="299">
      <c r="A299" s="17"/>
    </row>
    <row r="300">
      <c r="A300" s="17"/>
    </row>
    <row r="301">
      <c r="A301" s="17"/>
    </row>
    <row r="302">
      <c r="A302" s="17"/>
    </row>
    <row r="303">
      <c r="A303" s="17"/>
    </row>
    <row r="304">
      <c r="A304" s="17"/>
    </row>
    <row r="305">
      <c r="A305" s="17"/>
    </row>
    <row r="306">
      <c r="A306" s="17"/>
    </row>
    <row r="307">
      <c r="A307" s="17"/>
    </row>
    <row r="308">
      <c r="A308" s="17"/>
    </row>
    <row r="309">
      <c r="A309" s="17"/>
    </row>
    <row r="310">
      <c r="A310" s="17"/>
    </row>
    <row r="311">
      <c r="A311" s="17"/>
    </row>
    <row r="312">
      <c r="A312" s="17"/>
    </row>
    <row r="313">
      <c r="A313" s="17"/>
    </row>
    <row r="314">
      <c r="A314" s="17"/>
    </row>
    <row r="315">
      <c r="A315" s="17"/>
    </row>
    <row r="316">
      <c r="A316" s="17"/>
    </row>
    <row r="317">
      <c r="A317" s="17"/>
    </row>
    <row r="318">
      <c r="A318" s="17"/>
    </row>
    <row r="319">
      <c r="A319" s="17"/>
    </row>
    <row r="320">
      <c r="A320" s="17"/>
    </row>
    <row r="321">
      <c r="A321" s="17"/>
    </row>
    <row r="322">
      <c r="A322" s="17"/>
    </row>
    <row r="323">
      <c r="A323" s="17"/>
    </row>
    <row r="324">
      <c r="A324" s="17"/>
    </row>
    <row r="325">
      <c r="A325" s="17"/>
    </row>
    <row r="326">
      <c r="A326" s="17"/>
    </row>
    <row r="327">
      <c r="A327" s="17"/>
    </row>
    <row r="328">
      <c r="A328" s="17"/>
    </row>
    <row r="329">
      <c r="A329" s="17"/>
    </row>
    <row r="330">
      <c r="A330" s="17"/>
    </row>
    <row r="331">
      <c r="A331" s="17"/>
    </row>
    <row r="332">
      <c r="A332" s="17"/>
    </row>
    <row r="333">
      <c r="A333" s="17"/>
    </row>
    <row r="334">
      <c r="A334" s="17"/>
    </row>
    <row r="335">
      <c r="A335" s="17"/>
    </row>
    <row r="336">
      <c r="A336" s="17"/>
    </row>
    <row r="337">
      <c r="A337" s="17"/>
    </row>
    <row r="338">
      <c r="A338" s="17"/>
    </row>
    <row r="339">
      <c r="A339" s="17"/>
    </row>
    <row r="340">
      <c r="A340" s="17"/>
    </row>
    <row r="341">
      <c r="A341" s="17"/>
    </row>
    <row r="342">
      <c r="A342" s="17"/>
    </row>
    <row r="343">
      <c r="A343" s="17"/>
    </row>
    <row r="344">
      <c r="A344" s="17"/>
    </row>
    <row r="345">
      <c r="A345" s="17"/>
    </row>
    <row r="346">
      <c r="A346" s="17"/>
    </row>
    <row r="347">
      <c r="A347" s="17"/>
    </row>
    <row r="348">
      <c r="A348" s="17"/>
    </row>
    <row r="349">
      <c r="A349" s="17"/>
    </row>
    <row r="350">
      <c r="A350" s="17"/>
    </row>
    <row r="351">
      <c r="A351" s="17"/>
    </row>
    <row r="352">
      <c r="A352" s="17"/>
    </row>
    <row r="353">
      <c r="A353" s="17"/>
    </row>
    <row r="354">
      <c r="A354" s="17"/>
    </row>
    <row r="355">
      <c r="A355" s="17"/>
    </row>
    <row r="356">
      <c r="A356" s="17"/>
    </row>
    <row r="357">
      <c r="A357" s="17"/>
    </row>
    <row r="358">
      <c r="A358" s="17"/>
    </row>
    <row r="359">
      <c r="A359" s="17"/>
    </row>
    <row r="360">
      <c r="A360" s="17"/>
    </row>
    <row r="361">
      <c r="A361" s="17"/>
    </row>
    <row r="362">
      <c r="A362" s="17"/>
    </row>
    <row r="363">
      <c r="A363" s="17"/>
    </row>
    <row r="364">
      <c r="A364" s="17"/>
    </row>
    <row r="365">
      <c r="A365" s="17"/>
    </row>
    <row r="366">
      <c r="A366" s="17"/>
    </row>
    <row r="367">
      <c r="A367" s="17"/>
    </row>
    <row r="368">
      <c r="A368" s="17"/>
    </row>
    <row r="369">
      <c r="A369" s="17"/>
    </row>
    <row r="370">
      <c r="A370" s="17"/>
    </row>
    <row r="371">
      <c r="A371" s="17"/>
    </row>
    <row r="372">
      <c r="A372" s="17"/>
    </row>
    <row r="373">
      <c r="A373" s="17"/>
    </row>
    <row r="374">
      <c r="A374" s="17"/>
    </row>
    <row r="375">
      <c r="A375" s="17"/>
    </row>
    <row r="376">
      <c r="A376" s="17"/>
    </row>
    <row r="377">
      <c r="A377" s="17"/>
    </row>
    <row r="378">
      <c r="A378" s="17"/>
    </row>
    <row r="379">
      <c r="A379" s="17"/>
    </row>
    <row r="380">
      <c r="A380" s="17"/>
    </row>
    <row r="381">
      <c r="A381" s="17"/>
    </row>
    <row r="382">
      <c r="A382" s="17"/>
    </row>
    <row r="383">
      <c r="A383" s="17"/>
    </row>
    <row r="384">
      <c r="A384" s="17"/>
    </row>
    <row r="385">
      <c r="A385" s="17"/>
    </row>
    <row r="386">
      <c r="A386" s="17"/>
    </row>
    <row r="387">
      <c r="A387" s="17"/>
    </row>
    <row r="388">
      <c r="A388" s="17"/>
    </row>
    <row r="389">
      <c r="A389" s="17"/>
    </row>
    <row r="390">
      <c r="A390" s="17"/>
    </row>
    <row r="391">
      <c r="A391" s="17"/>
    </row>
    <row r="392">
      <c r="A392" s="17"/>
    </row>
    <row r="393">
      <c r="A393" s="17"/>
    </row>
    <row r="394">
      <c r="A394" s="17"/>
    </row>
    <row r="395">
      <c r="A395" s="17"/>
    </row>
    <row r="396">
      <c r="A396" s="17"/>
    </row>
    <row r="397">
      <c r="A397" s="17"/>
    </row>
    <row r="398">
      <c r="A398" s="17"/>
    </row>
    <row r="399">
      <c r="A399" s="17"/>
    </row>
    <row r="400">
      <c r="A400" s="17"/>
    </row>
    <row r="401">
      <c r="A401" s="17"/>
    </row>
    <row r="402">
      <c r="A402" s="17"/>
    </row>
    <row r="403">
      <c r="A403" s="17"/>
    </row>
    <row r="404">
      <c r="A404" s="17"/>
    </row>
    <row r="405">
      <c r="A405" s="17"/>
    </row>
    <row r="406">
      <c r="A406" s="17"/>
    </row>
    <row r="407">
      <c r="A407" s="17"/>
    </row>
    <row r="408">
      <c r="A408" s="17"/>
    </row>
    <row r="409">
      <c r="A409" s="17"/>
    </row>
    <row r="410">
      <c r="A410" s="17"/>
    </row>
    <row r="411">
      <c r="A411" s="17"/>
    </row>
    <row r="412">
      <c r="A412" s="17"/>
    </row>
    <row r="413">
      <c r="A413" s="17"/>
    </row>
    <row r="414">
      <c r="A414" s="17"/>
    </row>
    <row r="415">
      <c r="A415" s="17"/>
    </row>
    <row r="416">
      <c r="A416" s="17"/>
    </row>
    <row r="417">
      <c r="A417" s="17"/>
    </row>
    <row r="418">
      <c r="A418" s="17"/>
    </row>
    <row r="419">
      <c r="A419" s="17"/>
    </row>
    <row r="420">
      <c r="A420" s="17"/>
    </row>
    <row r="421">
      <c r="A421" s="17"/>
    </row>
    <row r="422">
      <c r="A422" s="17"/>
    </row>
    <row r="423">
      <c r="A423" s="17"/>
    </row>
    <row r="424">
      <c r="A424" s="17"/>
    </row>
    <row r="425">
      <c r="A425" s="17"/>
    </row>
    <row r="426">
      <c r="A426" s="17"/>
    </row>
    <row r="427">
      <c r="A427" s="17"/>
    </row>
    <row r="428">
      <c r="A428" s="17"/>
    </row>
    <row r="429">
      <c r="A429" s="17"/>
    </row>
    <row r="430">
      <c r="A430" s="17"/>
    </row>
    <row r="431">
      <c r="A431" s="17"/>
    </row>
    <row r="432">
      <c r="A432" s="17"/>
    </row>
    <row r="433">
      <c r="A433" s="17"/>
    </row>
    <row r="434">
      <c r="A434" s="17"/>
    </row>
    <row r="435">
      <c r="A435" s="17"/>
    </row>
    <row r="436">
      <c r="A436" s="17"/>
    </row>
    <row r="437">
      <c r="A437" s="17"/>
    </row>
    <row r="438">
      <c r="A438" s="17"/>
    </row>
    <row r="439">
      <c r="A439" s="17"/>
    </row>
    <row r="440">
      <c r="A440" s="17"/>
    </row>
    <row r="441">
      <c r="A441" s="17"/>
    </row>
    <row r="442">
      <c r="A442" s="17"/>
    </row>
    <row r="443">
      <c r="A443" s="17"/>
    </row>
    <row r="444">
      <c r="A444" s="17"/>
    </row>
    <row r="445">
      <c r="A445" s="17"/>
    </row>
    <row r="446">
      <c r="A446" s="17"/>
    </row>
    <row r="447">
      <c r="A447" s="17"/>
    </row>
    <row r="448">
      <c r="A448" s="17"/>
    </row>
    <row r="449">
      <c r="A449" s="17"/>
    </row>
    <row r="450">
      <c r="A450" s="17"/>
    </row>
    <row r="451">
      <c r="A451" s="17"/>
    </row>
    <row r="452">
      <c r="A452" s="17"/>
    </row>
    <row r="453">
      <c r="A453" s="17"/>
    </row>
    <row r="454">
      <c r="A454" s="17"/>
    </row>
    <row r="455">
      <c r="A455" s="17"/>
    </row>
    <row r="456">
      <c r="A456" s="17"/>
    </row>
    <row r="457">
      <c r="A457" s="17"/>
    </row>
    <row r="458">
      <c r="A458" s="17"/>
    </row>
    <row r="459">
      <c r="A459" s="17"/>
    </row>
    <row r="460">
      <c r="A460" s="17"/>
    </row>
    <row r="461">
      <c r="A461" s="17"/>
    </row>
    <row r="462">
      <c r="A462" s="17"/>
    </row>
    <row r="463">
      <c r="A463" s="17"/>
    </row>
    <row r="464">
      <c r="A464" s="17"/>
    </row>
    <row r="465">
      <c r="A465" s="17"/>
    </row>
    <row r="466">
      <c r="A466" s="17"/>
    </row>
    <row r="467">
      <c r="A467" s="17"/>
    </row>
    <row r="468">
      <c r="A468" s="17"/>
    </row>
    <row r="469">
      <c r="A469" s="17"/>
    </row>
    <row r="470">
      <c r="A470" s="17"/>
    </row>
    <row r="471">
      <c r="A471" s="17"/>
    </row>
    <row r="472">
      <c r="A472" s="17"/>
    </row>
    <row r="473">
      <c r="A473" s="17"/>
    </row>
    <row r="474">
      <c r="A474" s="17"/>
    </row>
    <row r="475">
      <c r="A475" s="17"/>
    </row>
    <row r="476">
      <c r="A476" s="17"/>
    </row>
    <row r="477">
      <c r="A477" s="17"/>
    </row>
    <row r="478">
      <c r="A478" s="17"/>
    </row>
    <row r="479">
      <c r="A479" s="17"/>
    </row>
    <row r="480">
      <c r="A480" s="17"/>
    </row>
    <row r="481">
      <c r="A481" s="17"/>
    </row>
    <row r="482">
      <c r="A482" s="17"/>
    </row>
    <row r="483">
      <c r="A483" s="17"/>
    </row>
    <row r="484">
      <c r="A484" s="17"/>
    </row>
    <row r="485">
      <c r="A485" s="17"/>
    </row>
    <row r="486">
      <c r="A486" s="17"/>
    </row>
    <row r="487">
      <c r="A487" s="17"/>
    </row>
    <row r="488">
      <c r="A488" s="17"/>
    </row>
    <row r="489">
      <c r="A489" s="17"/>
    </row>
    <row r="490">
      <c r="A490" s="17"/>
    </row>
    <row r="491">
      <c r="A491" s="17"/>
    </row>
    <row r="492">
      <c r="A492" s="17"/>
    </row>
    <row r="493">
      <c r="A493" s="17"/>
    </row>
    <row r="494">
      <c r="A494" s="17"/>
    </row>
    <row r="495">
      <c r="A495" s="17"/>
    </row>
    <row r="496">
      <c r="A496" s="17"/>
    </row>
    <row r="497">
      <c r="A497" s="17"/>
    </row>
    <row r="498">
      <c r="A498" s="17"/>
    </row>
    <row r="499">
      <c r="A499" s="17"/>
    </row>
    <row r="500">
      <c r="A500" s="17"/>
    </row>
    <row r="501">
      <c r="A501" s="17"/>
    </row>
    <row r="502">
      <c r="A502" s="17"/>
    </row>
    <row r="503">
      <c r="A503" s="17"/>
    </row>
    <row r="504">
      <c r="A504" s="17"/>
    </row>
    <row r="505">
      <c r="A505" s="17"/>
    </row>
    <row r="506">
      <c r="A506" s="17"/>
    </row>
    <row r="507">
      <c r="A507" s="17"/>
    </row>
    <row r="508">
      <c r="A508" s="17"/>
    </row>
    <row r="509">
      <c r="A509" s="17"/>
    </row>
    <row r="510">
      <c r="A510" s="17"/>
    </row>
    <row r="511">
      <c r="A511" s="17"/>
    </row>
    <row r="512">
      <c r="A512" s="17"/>
    </row>
    <row r="513">
      <c r="A513" s="17"/>
    </row>
    <row r="514">
      <c r="A514" s="17"/>
    </row>
    <row r="515">
      <c r="A515" s="17"/>
    </row>
    <row r="516">
      <c r="A516" s="17"/>
    </row>
    <row r="517">
      <c r="A517" s="17"/>
    </row>
    <row r="518">
      <c r="A518" s="17"/>
    </row>
    <row r="519">
      <c r="A519" s="17"/>
    </row>
    <row r="520">
      <c r="A520" s="17"/>
    </row>
    <row r="521">
      <c r="A521" s="17"/>
    </row>
    <row r="522">
      <c r="A522" s="17"/>
    </row>
    <row r="523">
      <c r="A523" s="17"/>
    </row>
    <row r="524">
      <c r="A524" s="17"/>
    </row>
    <row r="525">
      <c r="A525" s="17"/>
    </row>
    <row r="526">
      <c r="A526" s="17"/>
    </row>
    <row r="527">
      <c r="A527" s="17"/>
    </row>
    <row r="528">
      <c r="A528" s="17"/>
    </row>
    <row r="529">
      <c r="A529" s="17"/>
    </row>
    <row r="530">
      <c r="A530" s="17"/>
    </row>
    <row r="531">
      <c r="A531" s="17"/>
    </row>
    <row r="532">
      <c r="A532" s="17"/>
    </row>
    <row r="533">
      <c r="A533" s="17"/>
    </row>
    <row r="534">
      <c r="A534" s="17"/>
    </row>
    <row r="535">
      <c r="A535" s="17"/>
    </row>
    <row r="536">
      <c r="A536" s="17"/>
    </row>
    <row r="537">
      <c r="A537" s="17"/>
    </row>
    <row r="538">
      <c r="A538" s="17"/>
    </row>
    <row r="539">
      <c r="A539" s="17"/>
    </row>
    <row r="540">
      <c r="A540" s="17"/>
    </row>
    <row r="541">
      <c r="A541" s="17"/>
    </row>
    <row r="542">
      <c r="A542" s="17"/>
    </row>
    <row r="543">
      <c r="A543" s="17"/>
    </row>
    <row r="544">
      <c r="A544" s="17"/>
    </row>
    <row r="545">
      <c r="A545" s="17"/>
    </row>
    <row r="546">
      <c r="A546" s="17"/>
    </row>
    <row r="547">
      <c r="A547" s="17"/>
    </row>
    <row r="548">
      <c r="A548" s="17"/>
    </row>
    <row r="549">
      <c r="A549" s="17"/>
    </row>
    <row r="550">
      <c r="A550" s="17"/>
    </row>
    <row r="551">
      <c r="A551" s="17"/>
    </row>
    <row r="552">
      <c r="A552" s="17"/>
    </row>
    <row r="553">
      <c r="A553" s="17"/>
    </row>
    <row r="554">
      <c r="A554" s="17"/>
    </row>
    <row r="555">
      <c r="A555" s="17"/>
    </row>
    <row r="556">
      <c r="A556" s="17"/>
    </row>
    <row r="557">
      <c r="A557" s="17"/>
    </row>
    <row r="558">
      <c r="A558" s="17"/>
    </row>
    <row r="559">
      <c r="A559" s="17"/>
    </row>
    <row r="560">
      <c r="A560" s="17"/>
    </row>
    <row r="561">
      <c r="A561" s="17"/>
    </row>
    <row r="562">
      <c r="A562" s="17"/>
    </row>
    <row r="563">
      <c r="A563" s="17"/>
    </row>
    <row r="564">
      <c r="A564" s="17"/>
    </row>
    <row r="565">
      <c r="A565" s="17"/>
    </row>
    <row r="566">
      <c r="A566" s="17"/>
    </row>
    <row r="567">
      <c r="A567" s="17"/>
    </row>
    <row r="568">
      <c r="A568" s="17"/>
    </row>
    <row r="569">
      <c r="A569" s="17"/>
    </row>
    <row r="570">
      <c r="A570" s="17"/>
    </row>
    <row r="571">
      <c r="A571" s="17"/>
    </row>
    <row r="572">
      <c r="A572" s="17"/>
    </row>
    <row r="573">
      <c r="A573" s="17"/>
    </row>
    <row r="574">
      <c r="A574" s="17"/>
    </row>
    <row r="575">
      <c r="A575" s="17"/>
    </row>
    <row r="576">
      <c r="A576" s="17"/>
    </row>
    <row r="577">
      <c r="A577" s="17"/>
    </row>
    <row r="578">
      <c r="A578" s="17"/>
    </row>
    <row r="579">
      <c r="A579" s="17"/>
    </row>
    <row r="580">
      <c r="A580" s="17"/>
    </row>
    <row r="581">
      <c r="A581" s="17"/>
    </row>
    <row r="582">
      <c r="A582" s="17"/>
    </row>
    <row r="583">
      <c r="A583" s="17"/>
    </row>
    <row r="584">
      <c r="A584" s="17"/>
    </row>
    <row r="585">
      <c r="A585" s="17"/>
    </row>
    <row r="586">
      <c r="A586" s="17"/>
    </row>
    <row r="587">
      <c r="A587" s="17"/>
    </row>
    <row r="588">
      <c r="A588" s="17"/>
    </row>
    <row r="589">
      <c r="A589" s="17"/>
    </row>
    <row r="590">
      <c r="A590" s="17"/>
    </row>
    <row r="591">
      <c r="A591" s="17"/>
    </row>
    <row r="592">
      <c r="A592" s="17"/>
    </row>
    <row r="593">
      <c r="A593" s="17"/>
    </row>
    <row r="594">
      <c r="A594" s="17"/>
    </row>
    <row r="595">
      <c r="A595" s="17"/>
    </row>
    <row r="596">
      <c r="A596" s="17"/>
    </row>
    <row r="597">
      <c r="A597" s="17"/>
    </row>
    <row r="598">
      <c r="A598" s="17"/>
    </row>
    <row r="599">
      <c r="A599" s="17"/>
    </row>
    <row r="600">
      <c r="A600" s="17"/>
    </row>
    <row r="601">
      <c r="A601" s="17"/>
    </row>
    <row r="602">
      <c r="A602" s="17"/>
    </row>
    <row r="603">
      <c r="A603" s="17"/>
    </row>
    <row r="604">
      <c r="A604" s="17"/>
    </row>
    <row r="605">
      <c r="A605" s="17"/>
    </row>
    <row r="606">
      <c r="A606" s="17"/>
    </row>
    <row r="607">
      <c r="A607" s="17"/>
    </row>
    <row r="608">
      <c r="A608" s="17"/>
    </row>
    <row r="609">
      <c r="A609" s="17"/>
    </row>
    <row r="610">
      <c r="A610" s="17"/>
    </row>
    <row r="611">
      <c r="A611" s="17"/>
    </row>
    <row r="612">
      <c r="A612" s="17"/>
    </row>
    <row r="613">
      <c r="A613" s="17"/>
    </row>
    <row r="614">
      <c r="A614" s="17"/>
    </row>
    <row r="615">
      <c r="A615" s="17"/>
    </row>
    <row r="616">
      <c r="A616" s="17"/>
    </row>
    <row r="617">
      <c r="A617" s="17"/>
    </row>
    <row r="618">
      <c r="A618" s="17"/>
    </row>
    <row r="619">
      <c r="A619" s="17"/>
    </row>
    <row r="620">
      <c r="A620" s="17"/>
    </row>
    <row r="621">
      <c r="A621" s="17"/>
    </row>
    <row r="622">
      <c r="A622" s="17"/>
    </row>
    <row r="623">
      <c r="A623" s="17"/>
    </row>
    <row r="624">
      <c r="A624" s="17"/>
    </row>
    <row r="625">
      <c r="A625" s="17"/>
    </row>
    <row r="626">
      <c r="A626" s="17"/>
    </row>
    <row r="627">
      <c r="A627" s="17"/>
    </row>
    <row r="628">
      <c r="A628" s="17"/>
    </row>
    <row r="629">
      <c r="A629" s="17"/>
    </row>
    <row r="630">
      <c r="A630" s="17"/>
    </row>
    <row r="631">
      <c r="A631" s="17"/>
    </row>
    <row r="632">
      <c r="A632" s="17"/>
    </row>
    <row r="633">
      <c r="A633" s="17"/>
    </row>
    <row r="634">
      <c r="A634" s="17"/>
    </row>
    <row r="635">
      <c r="A635" s="17"/>
    </row>
    <row r="636">
      <c r="A636" s="17"/>
    </row>
    <row r="637">
      <c r="A637" s="17"/>
    </row>
    <row r="638">
      <c r="A638" s="17"/>
    </row>
    <row r="639">
      <c r="A639" s="17"/>
    </row>
    <row r="640">
      <c r="A640" s="17"/>
    </row>
    <row r="641">
      <c r="A641" s="17"/>
    </row>
    <row r="642">
      <c r="A642" s="17"/>
    </row>
    <row r="643">
      <c r="A643" s="17"/>
    </row>
    <row r="644">
      <c r="A644" s="17"/>
    </row>
    <row r="645">
      <c r="A645" s="17"/>
    </row>
    <row r="646">
      <c r="A646" s="17"/>
    </row>
    <row r="647">
      <c r="A647" s="17"/>
    </row>
    <row r="648">
      <c r="A648" s="17"/>
    </row>
    <row r="649">
      <c r="A649" s="17"/>
    </row>
    <row r="650">
      <c r="A650" s="17"/>
    </row>
    <row r="651">
      <c r="A651" s="17"/>
    </row>
    <row r="652">
      <c r="A652" s="17"/>
    </row>
    <row r="653">
      <c r="A653" s="17"/>
    </row>
    <row r="654">
      <c r="A654" s="17"/>
    </row>
    <row r="655">
      <c r="A655" s="17"/>
    </row>
    <row r="656">
      <c r="A656" s="17"/>
    </row>
    <row r="657">
      <c r="A657" s="17"/>
    </row>
    <row r="658">
      <c r="A658" s="17"/>
    </row>
    <row r="659">
      <c r="A659" s="17"/>
    </row>
    <row r="660">
      <c r="A660" s="17"/>
    </row>
    <row r="661">
      <c r="A661" s="17"/>
    </row>
    <row r="662">
      <c r="A662" s="17"/>
    </row>
    <row r="663">
      <c r="A663" s="17"/>
    </row>
    <row r="664">
      <c r="A664" s="17"/>
    </row>
    <row r="665">
      <c r="A665" s="17"/>
    </row>
    <row r="666">
      <c r="A666" s="17"/>
    </row>
    <row r="667">
      <c r="A667" s="17"/>
    </row>
    <row r="668">
      <c r="A668" s="17"/>
    </row>
    <row r="669">
      <c r="A669" s="17"/>
    </row>
    <row r="670">
      <c r="A670" s="17"/>
    </row>
    <row r="671">
      <c r="A671" s="17"/>
    </row>
    <row r="672">
      <c r="A672" s="17"/>
    </row>
    <row r="673">
      <c r="A673" s="17"/>
    </row>
    <row r="674">
      <c r="A674" s="17"/>
    </row>
    <row r="675">
      <c r="A675" s="17"/>
    </row>
    <row r="676">
      <c r="A676" s="17"/>
    </row>
    <row r="677">
      <c r="A677" s="17"/>
    </row>
    <row r="678">
      <c r="A678" s="17"/>
    </row>
    <row r="679">
      <c r="A679" s="17"/>
    </row>
    <row r="680">
      <c r="A680" s="17"/>
    </row>
    <row r="681">
      <c r="A681" s="17"/>
    </row>
    <row r="682">
      <c r="A682" s="17"/>
    </row>
    <row r="683">
      <c r="A683" s="17"/>
    </row>
    <row r="684">
      <c r="A684" s="17"/>
    </row>
    <row r="685">
      <c r="A685" s="17"/>
    </row>
    <row r="686">
      <c r="A686" s="17"/>
    </row>
    <row r="687">
      <c r="A687" s="17"/>
    </row>
    <row r="688">
      <c r="A688" s="17"/>
    </row>
    <row r="689">
      <c r="A689" s="17"/>
    </row>
    <row r="690">
      <c r="A690" s="17"/>
    </row>
    <row r="691">
      <c r="A691" s="17"/>
    </row>
    <row r="692">
      <c r="A692" s="17"/>
    </row>
    <row r="693">
      <c r="A693" s="17"/>
    </row>
    <row r="694">
      <c r="A694" s="17"/>
    </row>
    <row r="695">
      <c r="A695" s="17"/>
    </row>
    <row r="696">
      <c r="A696" s="17"/>
    </row>
    <row r="697">
      <c r="A697" s="17"/>
    </row>
    <row r="698">
      <c r="A698" s="17"/>
    </row>
    <row r="699">
      <c r="A699" s="17"/>
    </row>
    <row r="700">
      <c r="A700" s="17"/>
    </row>
    <row r="701">
      <c r="A701" s="17"/>
    </row>
    <row r="702">
      <c r="A702" s="17"/>
    </row>
    <row r="703">
      <c r="A703" s="17"/>
    </row>
    <row r="704">
      <c r="A704" s="17"/>
    </row>
    <row r="705">
      <c r="A705" s="17"/>
    </row>
    <row r="706">
      <c r="A706" s="17"/>
    </row>
    <row r="707">
      <c r="A707" s="17"/>
    </row>
    <row r="708">
      <c r="A708" s="17"/>
    </row>
    <row r="709">
      <c r="A709" s="17"/>
    </row>
    <row r="710">
      <c r="A710" s="17"/>
    </row>
    <row r="711">
      <c r="A711" s="17"/>
    </row>
    <row r="712">
      <c r="A712" s="17"/>
    </row>
    <row r="713">
      <c r="A713" s="17"/>
    </row>
    <row r="714">
      <c r="A714" s="17"/>
    </row>
    <row r="715">
      <c r="A715" s="17"/>
    </row>
    <row r="716">
      <c r="A716" s="17"/>
    </row>
    <row r="717">
      <c r="A717" s="17"/>
    </row>
    <row r="718">
      <c r="A718" s="17"/>
    </row>
    <row r="719">
      <c r="A719" s="17"/>
    </row>
    <row r="720">
      <c r="A720" s="17"/>
    </row>
    <row r="721">
      <c r="A721" s="17"/>
    </row>
    <row r="722">
      <c r="A722" s="17"/>
    </row>
    <row r="723">
      <c r="A723" s="17"/>
    </row>
    <row r="724">
      <c r="A724" s="17"/>
    </row>
    <row r="725">
      <c r="A725" s="17"/>
    </row>
    <row r="726">
      <c r="A726" s="17"/>
    </row>
    <row r="727">
      <c r="A727" s="17"/>
    </row>
    <row r="728">
      <c r="A728" s="17"/>
    </row>
    <row r="729">
      <c r="A729" s="17"/>
    </row>
    <row r="730">
      <c r="A730" s="17"/>
    </row>
    <row r="731">
      <c r="A731" s="17"/>
    </row>
    <row r="732">
      <c r="A732" s="17"/>
    </row>
    <row r="733">
      <c r="A733" s="17"/>
    </row>
    <row r="734">
      <c r="A734" s="17"/>
    </row>
    <row r="735">
      <c r="A735" s="17"/>
    </row>
    <row r="736">
      <c r="A736" s="17"/>
    </row>
    <row r="737">
      <c r="A737" s="17"/>
    </row>
    <row r="738">
      <c r="A738" s="17"/>
    </row>
    <row r="739">
      <c r="A739" s="17"/>
    </row>
    <row r="740">
      <c r="A740" s="17"/>
    </row>
    <row r="741">
      <c r="A741" s="17"/>
    </row>
    <row r="742">
      <c r="A742" s="17"/>
    </row>
    <row r="743">
      <c r="A743" s="17"/>
    </row>
    <row r="744">
      <c r="A744" s="17"/>
    </row>
    <row r="745">
      <c r="A745" s="17"/>
    </row>
    <row r="746">
      <c r="A746" s="17"/>
    </row>
    <row r="747">
      <c r="A747" s="17"/>
    </row>
    <row r="748">
      <c r="A748" s="17"/>
    </row>
    <row r="749">
      <c r="A749" s="17"/>
    </row>
    <row r="750">
      <c r="A750" s="17"/>
    </row>
    <row r="751">
      <c r="A751" s="17"/>
    </row>
    <row r="752">
      <c r="A752" s="17"/>
    </row>
    <row r="753">
      <c r="A753" s="17"/>
    </row>
    <row r="754">
      <c r="A754" s="17"/>
    </row>
    <row r="755">
      <c r="A755" s="17"/>
    </row>
    <row r="756">
      <c r="A756" s="17"/>
    </row>
    <row r="757">
      <c r="A757" s="17"/>
    </row>
    <row r="758">
      <c r="A758" s="17"/>
    </row>
    <row r="759">
      <c r="A759" s="17"/>
    </row>
    <row r="760">
      <c r="A760" s="17"/>
    </row>
    <row r="761">
      <c r="A761" s="17"/>
    </row>
    <row r="762">
      <c r="A762" s="17"/>
    </row>
    <row r="763">
      <c r="A763" s="17"/>
    </row>
    <row r="764">
      <c r="A764" s="17"/>
    </row>
    <row r="765">
      <c r="A765" s="17"/>
    </row>
    <row r="766">
      <c r="A766" s="17"/>
    </row>
    <row r="767">
      <c r="A767" s="17"/>
    </row>
    <row r="768">
      <c r="A768" s="17"/>
    </row>
    <row r="769">
      <c r="A769" s="17"/>
    </row>
    <row r="770">
      <c r="A770" s="17"/>
    </row>
    <row r="771">
      <c r="A771" s="17"/>
    </row>
    <row r="772">
      <c r="A772" s="17"/>
    </row>
    <row r="773">
      <c r="A773" s="17"/>
    </row>
    <row r="774">
      <c r="A774" s="17"/>
    </row>
    <row r="775">
      <c r="A775" s="17"/>
    </row>
    <row r="776">
      <c r="A776" s="17"/>
    </row>
    <row r="777">
      <c r="A777" s="17"/>
    </row>
    <row r="778">
      <c r="A778" s="17"/>
    </row>
    <row r="779">
      <c r="A779" s="17"/>
    </row>
    <row r="780">
      <c r="A780" s="17"/>
    </row>
    <row r="781">
      <c r="A781" s="17"/>
    </row>
    <row r="782">
      <c r="A782" s="17"/>
    </row>
    <row r="783">
      <c r="A783" s="17"/>
    </row>
    <row r="784">
      <c r="A784" s="17"/>
    </row>
    <row r="785">
      <c r="A785" s="17"/>
    </row>
    <row r="786">
      <c r="A786" s="17"/>
    </row>
    <row r="787">
      <c r="A787" s="17"/>
    </row>
    <row r="788">
      <c r="A788" s="17"/>
    </row>
    <row r="789">
      <c r="A789" s="17"/>
    </row>
    <row r="790">
      <c r="A790" s="17"/>
    </row>
    <row r="791">
      <c r="A791" s="17"/>
    </row>
    <row r="792">
      <c r="A792" s="17"/>
    </row>
    <row r="793">
      <c r="A793" s="17"/>
    </row>
    <row r="794">
      <c r="A794" s="17"/>
    </row>
    <row r="795">
      <c r="A795" s="17"/>
    </row>
    <row r="796">
      <c r="A796" s="17"/>
    </row>
    <row r="797">
      <c r="A797" s="17"/>
    </row>
    <row r="798">
      <c r="A798" s="17"/>
    </row>
    <row r="799">
      <c r="A799" s="17"/>
    </row>
    <row r="800">
      <c r="A800" s="17"/>
    </row>
    <row r="801">
      <c r="A801" s="17"/>
    </row>
    <row r="802">
      <c r="A802" s="17"/>
    </row>
    <row r="803">
      <c r="A803" s="17"/>
    </row>
    <row r="804">
      <c r="A804" s="17"/>
    </row>
    <row r="805">
      <c r="A805" s="17"/>
    </row>
    <row r="806">
      <c r="A806" s="17"/>
    </row>
    <row r="807">
      <c r="A807" s="17"/>
    </row>
    <row r="808">
      <c r="A808" s="17"/>
    </row>
    <row r="809">
      <c r="A809" s="17"/>
    </row>
    <row r="810">
      <c r="A810" s="17"/>
    </row>
    <row r="811">
      <c r="A811" s="17"/>
    </row>
    <row r="812">
      <c r="A812" s="17"/>
    </row>
    <row r="813">
      <c r="A813" s="17"/>
    </row>
    <row r="814">
      <c r="A814" s="17"/>
    </row>
    <row r="815">
      <c r="A815" s="17"/>
    </row>
    <row r="816">
      <c r="A816" s="17"/>
    </row>
    <row r="817">
      <c r="A817" s="17"/>
    </row>
    <row r="818">
      <c r="A818" s="17"/>
    </row>
    <row r="819">
      <c r="A819" s="17"/>
    </row>
    <row r="820">
      <c r="A820" s="17"/>
    </row>
    <row r="821">
      <c r="A821" s="17"/>
    </row>
    <row r="822">
      <c r="A822" s="17"/>
    </row>
    <row r="823">
      <c r="A823" s="17"/>
    </row>
    <row r="824">
      <c r="A824" s="17"/>
    </row>
    <row r="825">
      <c r="A825" s="17"/>
    </row>
    <row r="826">
      <c r="A826" s="17"/>
    </row>
    <row r="827">
      <c r="A827" s="17"/>
    </row>
    <row r="828">
      <c r="A828" s="17"/>
    </row>
    <row r="829">
      <c r="A829" s="17"/>
    </row>
    <row r="830">
      <c r="A830" s="17"/>
    </row>
    <row r="831">
      <c r="A831" s="17"/>
    </row>
    <row r="832">
      <c r="A832" s="17"/>
    </row>
    <row r="833">
      <c r="A833" s="17"/>
    </row>
    <row r="834">
      <c r="A834" s="17"/>
    </row>
    <row r="835">
      <c r="A835" s="17"/>
    </row>
    <row r="836">
      <c r="A836" s="17"/>
    </row>
    <row r="837">
      <c r="A837" s="17"/>
    </row>
    <row r="838">
      <c r="A838" s="17"/>
    </row>
    <row r="839">
      <c r="A839" s="17"/>
    </row>
    <row r="840">
      <c r="A840" s="17"/>
    </row>
    <row r="841">
      <c r="A841" s="17"/>
    </row>
    <row r="842">
      <c r="A842" s="17"/>
    </row>
    <row r="843">
      <c r="A843" s="17"/>
    </row>
    <row r="844">
      <c r="A844" s="17"/>
    </row>
    <row r="845">
      <c r="A845" s="17"/>
    </row>
    <row r="846">
      <c r="A846" s="17"/>
    </row>
    <row r="847">
      <c r="A847" s="17"/>
    </row>
    <row r="848">
      <c r="A848" s="17"/>
    </row>
    <row r="849">
      <c r="A849" s="17"/>
    </row>
    <row r="850">
      <c r="A850" s="17"/>
    </row>
    <row r="851">
      <c r="A851" s="17"/>
    </row>
    <row r="852">
      <c r="A852" s="17"/>
    </row>
    <row r="853">
      <c r="A853" s="17"/>
    </row>
    <row r="854">
      <c r="A854" s="17"/>
    </row>
    <row r="855">
      <c r="A855" s="17"/>
    </row>
    <row r="856">
      <c r="A856" s="17"/>
    </row>
    <row r="857">
      <c r="A857" s="17"/>
    </row>
    <row r="858">
      <c r="A858" s="17"/>
    </row>
    <row r="859">
      <c r="A859" s="17"/>
    </row>
    <row r="860">
      <c r="A860" s="17"/>
    </row>
    <row r="861">
      <c r="A861" s="17"/>
    </row>
    <row r="862">
      <c r="A862" s="17"/>
    </row>
    <row r="863">
      <c r="A863" s="17"/>
    </row>
    <row r="864">
      <c r="A864" s="17"/>
    </row>
    <row r="865">
      <c r="A865" s="17"/>
    </row>
    <row r="866">
      <c r="A866" s="17"/>
    </row>
    <row r="867">
      <c r="A867" s="17"/>
    </row>
    <row r="868">
      <c r="A868" s="17"/>
    </row>
    <row r="869">
      <c r="A869" s="17"/>
    </row>
    <row r="870">
      <c r="A870" s="17"/>
    </row>
    <row r="871">
      <c r="A871" s="17"/>
    </row>
    <row r="872">
      <c r="A872" s="17"/>
    </row>
    <row r="873">
      <c r="A873" s="17"/>
    </row>
    <row r="874">
      <c r="A874" s="17"/>
    </row>
    <row r="875">
      <c r="A875" s="17"/>
    </row>
    <row r="876">
      <c r="A876" s="17"/>
    </row>
    <row r="877">
      <c r="A877" s="17"/>
    </row>
    <row r="878">
      <c r="A878" s="17"/>
    </row>
    <row r="879">
      <c r="A879" s="17"/>
    </row>
    <row r="880">
      <c r="A880" s="17"/>
    </row>
    <row r="881">
      <c r="A881" s="17"/>
    </row>
    <row r="882">
      <c r="A882" s="17"/>
    </row>
    <row r="883">
      <c r="A883" s="17"/>
    </row>
    <row r="884">
      <c r="A884" s="17"/>
    </row>
    <row r="885">
      <c r="A885" s="17"/>
    </row>
    <row r="886">
      <c r="A886" s="17"/>
    </row>
    <row r="887">
      <c r="A887" s="17"/>
    </row>
    <row r="888">
      <c r="A888" s="17"/>
    </row>
    <row r="889">
      <c r="A889" s="17"/>
    </row>
    <row r="890">
      <c r="A890" s="17"/>
    </row>
    <row r="891">
      <c r="A891" s="17"/>
    </row>
    <row r="892">
      <c r="A892" s="17"/>
    </row>
    <row r="893">
      <c r="A893" s="17"/>
    </row>
    <row r="894">
      <c r="A894" s="17"/>
    </row>
    <row r="895">
      <c r="A895" s="17"/>
    </row>
    <row r="896">
      <c r="A896" s="17"/>
    </row>
    <row r="897">
      <c r="A897" s="17"/>
    </row>
    <row r="898">
      <c r="A898" s="17"/>
    </row>
    <row r="899">
      <c r="A899" s="17"/>
    </row>
    <row r="900">
      <c r="A900" s="17"/>
    </row>
    <row r="901">
      <c r="A901" s="17"/>
    </row>
    <row r="902">
      <c r="A902" s="17"/>
    </row>
    <row r="903">
      <c r="A903" s="17"/>
    </row>
    <row r="904">
      <c r="A904" s="17"/>
    </row>
    <row r="905">
      <c r="A905" s="17"/>
    </row>
    <row r="906">
      <c r="A906" s="17"/>
    </row>
    <row r="907">
      <c r="A907" s="17"/>
    </row>
    <row r="908">
      <c r="A908" s="17"/>
    </row>
    <row r="909">
      <c r="A909" s="17"/>
    </row>
    <row r="910">
      <c r="A910" s="17"/>
    </row>
    <row r="911">
      <c r="A911" s="17"/>
    </row>
    <row r="912">
      <c r="A912" s="17"/>
    </row>
    <row r="913">
      <c r="A913" s="17"/>
    </row>
    <row r="914">
      <c r="A914" s="17"/>
    </row>
    <row r="915">
      <c r="A915" s="17"/>
    </row>
    <row r="916">
      <c r="A916" s="17"/>
    </row>
    <row r="917">
      <c r="A917" s="17"/>
    </row>
    <row r="918">
      <c r="A918" s="17"/>
    </row>
    <row r="919">
      <c r="A919" s="17"/>
    </row>
    <row r="920">
      <c r="A920" s="17"/>
    </row>
    <row r="921">
      <c r="A921" s="17"/>
    </row>
    <row r="922">
      <c r="A922" s="17"/>
    </row>
    <row r="923">
      <c r="A923" s="17"/>
    </row>
    <row r="924">
      <c r="A924" s="17"/>
    </row>
    <row r="925">
      <c r="A925" s="17"/>
    </row>
    <row r="926">
      <c r="A926" s="17"/>
    </row>
    <row r="927">
      <c r="A927" s="17"/>
    </row>
    <row r="928">
      <c r="A928" s="17"/>
    </row>
    <row r="929">
      <c r="A929" s="17"/>
    </row>
    <row r="930">
      <c r="A930" s="17"/>
    </row>
    <row r="931">
      <c r="A931" s="17"/>
    </row>
    <row r="932">
      <c r="A932" s="17"/>
    </row>
    <row r="933">
      <c r="A933" s="17"/>
    </row>
    <row r="934">
      <c r="A934" s="17"/>
    </row>
    <row r="935">
      <c r="A935" s="17"/>
    </row>
    <row r="936">
      <c r="A936" s="17"/>
    </row>
    <row r="937">
      <c r="A937" s="17"/>
    </row>
    <row r="938">
      <c r="A938" s="17"/>
    </row>
    <row r="939">
      <c r="A939" s="17"/>
    </row>
    <row r="940">
      <c r="A940" s="17"/>
    </row>
    <row r="941">
      <c r="A941" s="17"/>
    </row>
    <row r="942">
      <c r="A942" s="17"/>
    </row>
    <row r="943">
      <c r="A943" s="17"/>
    </row>
    <row r="944">
      <c r="A944" s="17"/>
    </row>
    <row r="945">
      <c r="A945" s="17"/>
    </row>
    <row r="946">
      <c r="A946" s="17"/>
    </row>
    <row r="947">
      <c r="A947" s="17"/>
    </row>
    <row r="948">
      <c r="A948" s="17"/>
    </row>
    <row r="949">
      <c r="A949" s="17"/>
    </row>
    <row r="950">
      <c r="A950" s="17"/>
    </row>
    <row r="951">
      <c r="A951" s="17"/>
    </row>
    <row r="952">
      <c r="A952" s="17"/>
    </row>
    <row r="953">
      <c r="A953" s="17"/>
    </row>
    <row r="954">
      <c r="A954" s="17"/>
    </row>
    <row r="955">
      <c r="A955" s="17"/>
    </row>
    <row r="956">
      <c r="A956" s="17"/>
    </row>
    <row r="957">
      <c r="A957" s="17"/>
    </row>
    <row r="958">
      <c r="A958" s="17"/>
    </row>
    <row r="959">
      <c r="A959" s="17"/>
    </row>
    <row r="960">
      <c r="A960" s="17"/>
    </row>
    <row r="961">
      <c r="A961" s="17"/>
    </row>
    <row r="962">
      <c r="A962" s="17"/>
    </row>
    <row r="963">
      <c r="A963" s="17"/>
    </row>
    <row r="964">
      <c r="A964" s="17"/>
    </row>
    <row r="965">
      <c r="A965" s="17"/>
    </row>
    <row r="966">
      <c r="A966" s="17"/>
    </row>
    <row r="967">
      <c r="A967" s="17"/>
    </row>
    <row r="968">
      <c r="A968" s="17"/>
    </row>
    <row r="969">
      <c r="A969" s="17"/>
    </row>
    <row r="970">
      <c r="A970" s="17"/>
    </row>
    <row r="971">
      <c r="A971" s="17"/>
    </row>
    <row r="972">
      <c r="A972" s="17"/>
    </row>
    <row r="973">
      <c r="A973" s="17"/>
    </row>
    <row r="974">
      <c r="A974" s="17"/>
    </row>
    <row r="975">
      <c r="A975" s="17"/>
    </row>
    <row r="976">
      <c r="A976" s="17"/>
    </row>
    <row r="977">
      <c r="A977" s="17"/>
    </row>
    <row r="978">
      <c r="A978" s="17"/>
    </row>
    <row r="979">
      <c r="A979" s="17"/>
    </row>
    <row r="980">
      <c r="A980" s="17"/>
    </row>
    <row r="981">
      <c r="A981" s="17"/>
    </row>
    <row r="982">
      <c r="A982" s="17"/>
    </row>
    <row r="983">
      <c r="A983" s="17"/>
    </row>
    <row r="984">
      <c r="A984" s="17"/>
    </row>
    <row r="985">
      <c r="A985" s="17"/>
    </row>
    <row r="986">
      <c r="A986" s="17"/>
    </row>
    <row r="987">
      <c r="A987" s="17"/>
    </row>
    <row r="988">
      <c r="A988" s="17"/>
    </row>
    <row r="989">
      <c r="A989" s="17"/>
    </row>
    <row r="990">
      <c r="A990" s="17"/>
    </row>
    <row r="991">
      <c r="A991" s="17"/>
    </row>
    <row r="992">
      <c r="A992" s="17"/>
    </row>
    <row r="993">
      <c r="A993" s="17"/>
    </row>
    <row r="994">
      <c r="A994" s="17"/>
    </row>
    <row r="995">
      <c r="A995" s="17"/>
    </row>
    <row r="996">
      <c r="A996" s="17"/>
    </row>
    <row r="997">
      <c r="A997" s="17"/>
    </row>
    <row r="998">
      <c r="A998" s="17"/>
    </row>
    <row r="999">
      <c r="A999" s="17"/>
    </row>
    <row r="1000">
      <c r="A1000" s="17"/>
    </row>
  </sheetData>
  <drawing r:id="rId1"/>
</worksheet>
</file>